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<sst xmlns="http://schemas.openxmlformats.org/spreadsheetml/2006/main" count="617" uniqueCount="359">
  <si>
    <t>2026年9月9日三类人员合格名单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</si>
  <si>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</si>
  <si>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</si>
  <si>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</si>
  <si>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</si>
  <si>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</si>
  <si>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</si>
  <si>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</si>
  <si>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</si>
  <si>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陈明</t>
  </si>
  <si>
    <t>410526********6965</t>
  </si>
  <si>
    <t>01261910001</t>
  </si>
  <si>
    <t>房建</t>
  </si>
  <si>
    <t>郑州建设教育培训中心</t>
  </si>
  <si>
    <t>合格</t>
  </si>
  <si>
    <t>2</t>
  </si>
  <si>
    <t>申明超</t>
  </si>
  <si>
    <t>410826********3011</t>
  </si>
  <si>
    <t>01261910002</t>
  </si>
  <si>
    <t>3</t>
  </si>
  <si>
    <t>杨俊茹</t>
  </si>
  <si>
    <t>412922********242X</t>
  </si>
  <si>
    <t>01261910004</t>
  </si>
  <si>
    <t>4</t>
  </si>
  <si>
    <t>丁雪艳</t>
  </si>
  <si>
    <t>412724********5520</t>
  </si>
  <si>
    <t>01261910006</t>
  </si>
  <si>
    <t>5</t>
  </si>
  <si>
    <t>张宗令</t>
  </si>
  <si>
    <t>412724********645X</t>
  </si>
  <si>
    <t>01261910009</t>
  </si>
  <si>
    <t>6</t>
  </si>
  <si>
    <t>贾晓燕</t>
  </si>
  <si>
    <t>411323********1120</t>
  </si>
  <si>
    <t>01261910010</t>
  </si>
  <si>
    <t>7</t>
  </si>
  <si>
    <t>付裕</t>
  </si>
  <si>
    <t>410181********0012</t>
  </si>
  <si>
    <t>01261910012</t>
  </si>
  <si>
    <t>8</t>
  </si>
  <si>
    <t>张孝峰</t>
  </si>
  <si>
    <t>420984********3618</t>
  </si>
  <si>
    <t>01261910015</t>
  </si>
  <si>
    <t>9</t>
  </si>
  <si>
    <t>甄晓光</t>
  </si>
  <si>
    <t>411081********9079</t>
  </si>
  <si>
    <t>01261910017</t>
  </si>
  <si>
    <t>10</t>
  </si>
  <si>
    <t>王魁</t>
  </si>
  <si>
    <t>412728********4512</t>
  </si>
  <si>
    <t>01261910020</t>
  </si>
  <si>
    <t>11</t>
  </si>
  <si>
    <t>王梦真</t>
  </si>
  <si>
    <t>350181********1521</t>
  </si>
  <si>
    <t>01261910021</t>
  </si>
  <si>
    <t>12</t>
  </si>
  <si>
    <t>虎二钢</t>
  </si>
  <si>
    <t>410182********2517</t>
  </si>
  <si>
    <t>01261910022</t>
  </si>
  <si>
    <t>13</t>
  </si>
  <si>
    <t>章志明</t>
  </si>
  <si>
    <t>413027********3212</t>
  </si>
  <si>
    <t>01261910023</t>
  </si>
  <si>
    <t>14</t>
  </si>
  <si>
    <t>刘继臣</t>
  </si>
  <si>
    <t>370122********1171</t>
  </si>
  <si>
    <t>01261910024</t>
  </si>
  <si>
    <t>15</t>
  </si>
  <si>
    <t>王秀杰</t>
  </si>
  <si>
    <t>410726********5046</t>
  </si>
  <si>
    <t>01261910025</t>
  </si>
  <si>
    <t>16</t>
  </si>
  <si>
    <t>王鹏</t>
  </si>
  <si>
    <t>411328********0051</t>
  </si>
  <si>
    <t>01261910027</t>
  </si>
  <si>
    <t>17</t>
  </si>
  <si>
    <t>郭彬虹</t>
  </si>
  <si>
    <t>412724********7447</t>
  </si>
  <si>
    <t>01261910028</t>
  </si>
  <si>
    <t>18</t>
  </si>
  <si>
    <t>郭倩</t>
  </si>
  <si>
    <t>411381********7128</t>
  </si>
  <si>
    <t>01261920001</t>
  </si>
  <si>
    <t>19</t>
  </si>
  <si>
    <t>魏珍珍</t>
  </si>
  <si>
    <t>410324********0626</t>
  </si>
  <si>
    <t>01261920002</t>
  </si>
  <si>
    <t>20</t>
  </si>
  <si>
    <t>王广庆</t>
  </si>
  <si>
    <t>152127********3114</t>
  </si>
  <si>
    <t>01261920003</t>
  </si>
  <si>
    <t>21</t>
  </si>
  <si>
    <t>屈成远</t>
  </si>
  <si>
    <t>410182********6017</t>
  </si>
  <si>
    <t>01261920004</t>
  </si>
  <si>
    <t>22</t>
  </si>
  <si>
    <t>许佳</t>
  </si>
  <si>
    <t>410881********2025</t>
  </si>
  <si>
    <t>01261920005</t>
  </si>
  <si>
    <t>23</t>
  </si>
  <si>
    <t>刘磊</t>
  </si>
  <si>
    <t>410521********0017</t>
  </si>
  <si>
    <t>01261920006</t>
  </si>
  <si>
    <t>24</t>
  </si>
  <si>
    <t>郭耀锦</t>
  </si>
  <si>
    <t>410728********3510</t>
  </si>
  <si>
    <t>01261920007</t>
  </si>
  <si>
    <t>25</t>
  </si>
  <si>
    <t>王桂名</t>
  </si>
  <si>
    <t>412825********4517</t>
  </si>
  <si>
    <t>01261920008</t>
  </si>
  <si>
    <t>26</t>
  </si>
  <si>
    <t>白新强</t>
  </si>
  <si>
    <t>412826********4254</t>
  </si>
  <si>
    <t>01261920009</t>
  </si>
  <si>
    <t>27</t>
  </si>
  <si>
    <t>张晓佳</t>
  </si>
  <si>
    <t>410928********5064</t>
  </si>
  <si>
    <t>01261920010</t>
  </si>
  <si>
    <t>28</t>
  </si>
  <si>
    <t>安社斌</t>
  </si>
  <si>
    <t>610124********4816</t>
  </si>
  <si>
    <t>01261920011</t>
  </si>
  <si>
    <t>29</t>
  </si>
  <si>
    <t>董珂含</t>
  </si>
  <si>
    <t>510322********845X</t>
  </si>
  <si>
    <t>01261920012</t>
  </si>
  <si>
    <t>30</t>
  </si>
  <si>
    <t>李栋</t>
  </si>
  <si>
    <t>342221********5551</t>
  </si>
  <si>
    <t>01261920013</t>
  </si>
  <si>
    <t>31</t>
  </si>
  <si>
    <t>付云梯</t>
  </si>
  <si>
    <t>410221********3414</t>
  </si>
  <si>
    <t>01261920014</t>
  </si>
  <si>
    <t>32</t>
  </si>
  <si>
    <t>柳蓓</t>
  </si>
  <si>
    <t>610502********6828</t>
  </si>
  <si>
    <t>01261920015</t>
  </si>
  <si>
    <t>33</t>
  </si>
  <si>
    <t>王四星</t>
  </si>
  <si>
    <t>412724********1116</t>
  </si>
  <si>
    <t>01261920016</t>
  </si>
  <si>
    <t>34</t>
  </si>
  <si>
    <t>苏晶晶</t>
  </si>
  <si>
    <t>411102********5687</t>
  </si>
  <si>
    <t>01261920017</t>
  </si>
  <si>
    <t>35</t>
  </si>
  <si>
    <t>屈鹏飞</t>
  </si>
  <si>
    <t>410523********2010</t>
  </si>
  <si>
    <t>01261920018</t>
  </si>
  <si>
    <t>36</t>
  </si>
  <si>
    <t>徐万君</t>
  </si>
  <si>
    <t>411326********2846</t>
  </si>
  <si>
    <t>01261920019</t>
  </si>
  <si>
    <t>37</t>
  </si>
  <si>
    <t>刘成龙</t>
  </si>
  <si>
    <t>410426********1036</t>
  </si>
  <si>
    <t>01261920020</t>
  </si>
  <si>
    <t>38</t>
  </si>
  <si>
    <t>吕久乐</t>
  </si>
  <si>
    <t>410927********9059</t>
  </si>
  <si>
    <t>01261920021</t>
  </si>
  <si>
    <t>39</t>
  </si>
  <si>
    <t>米财国</t>
  </si>
  <si>
    <t>411423********4092</t>
  </si>
  <si>
    <t>01261920022</t>
  </si>
  <si>
    <t>40</t>
  </si>
  <si>
    <t>李改霞</t>
  </si>
  <si>
    <t>410122********8025</t>
  </si>
  <si>
    <t>01261920023</t>
  </si>
  <si>
    <t>41</t>
  </si>
  <si>
    <t>王洪伟</t>
  </si>
  <si>
    <t>410221********8439</t>
  </si>
  <si>
    <t>01261920024</t>
  </si>
  <si>
    <t>42</t>
  </si>
  <si>
    <t>吕亚丽</t>
  </si>
  <si>
    <t>410223********6025</t>
  </si>
  <si>
    <t>01261920025</t>
  </si>
  <si>
    <t>43</t>
  </si>
  <si>
    <t>胡江帅</t>
  </si>
  <si>
    <t>410522********0046</t>
  </si>
  <si>
    <t>01261920026</t>
  </si>
  <si>
    <t>44</t>
  </si>
  <si>
    <t>田小梅</t>
  </si>
  <si>
    <t>412728********5245</t>
  </si>
  <si>
    <t>01261920027</t>
  </si>
  <si>
    <t>45</t>
  </si>
  <si>
    <t>程方</t>
  </si>
  <si>
    <t>410182********0334</t>
  </si>
  <si>
    <t>01261920028</t>
  </si>
  <si>
    <t>46</t>
  </si>
  <si>
    <t>张亚旭</t>
  </si>
  <si>
    <t>410482********6752</t>
  </si>
  <si>
    <t>01261920029</t>
  </si>
  <si>
    <t>47</t>
  </si>
  <si>
    <t>易淼</t>
  </si>
  <si>
    <t>511324********4979</t>
  </si>
  <si>
    <t>01261920030</t>
  </si>
  <si>
    <t>48</t>
  </si>
  <si>
    <t>张扬</t>
  </si>
  <si>
    <t>659001********0628</t>
  </si>
  <si>
    <t>01261920031</t>
  </si>
  <si>
    <t>49</t>
  </si>
  <si>
    <t>陈座</t>
  </si>
  <si>
    <t>411522********2418</t>
  </si>
  <si>
    <t>01261931001</t>
  </si>
  <si>
    <t>50</t>
  </si>
  <si>
    <t>樊林娟</t>
  </si>
  <si>
    <t>410721********2563</t>
  </si>
  <si>
    <t>01261931002</t>
  </si>
  <si>
    <t>51</t>
  </si>
  <si>
    <t>姚宁</t>
  </si>
  <si>
    <t>411329********0055</t>
  </si>
  <si>
    <t>01261931003</t>
  </si>
  <si>
    <t>52</t>
  </si>
  <si>
    <t>张绿杰</t>
  </si>
  <si>
    <t>410181********1537</t>
  </si>
  <si>
    <t>01261931005</t>
  </si>
  <si>
    <t>53</t>
  </si>
  <si>
    <t>王可放</t>
  </si>
  <si>
    <t>412724********1530</t>
  </si>
  <si>
    <t>01261931006</t>
  </si>
  <si>
    <t>54</t>
  </si>
  <si>
    <t>张晓羊</t>
  </si>
  <si>
    <t>410482********1013</t>
  </si>
  <si>
    <t>01261932001</t>
  </si>
  <si>
    <t>55</t>
  </si>
  <si>
    <t>张志南</t>
  </si>
  <si>
    <t>410482********1017</t>
  </si>
  <si>
    <t>01261932002</t>
  </si>
  <si>
    <t>56</t>
  </si>
  <si>
    <t>刘鹏鹏</t>
  </si>
  <si>
    <t>412326********4192</t>
  </si>
  <si>
    <t>01261933001</t>
  </si>
  <si>
    <t>57</t>
  </si>
  <si>
    <t>安建东</t>
  </si>
  <si>
    <t>130129********0014</t>
  </si>
  <si>
    <t>01261933002</t>
  </si>
  <si>
    <t>58</t>
  </si>
  <si>
    <t>赵昊天</t>
  </si>
  <si>
    <t>410305********1539</t>
  </si>
  <si>
    <t>01261933003</t>
  </si>
  <si>
    <t>59</t>
  </si>
  <si>
    <t>肖超伟</t>
  </si>
  <si>
    <t>410184********3815</t>
  </si>
  <si>
    <t>01261933005</t>
  </si>
  <si>
    <t>60</t>
  </si>
  <si>
    <t>牛二刚</t>
  </si>
  <si>
    <t>410181********5017</t>
  </si>
  <si>
    <t>01261933007</t>
  </si>
  <si>
    <t>61</t>
  </si>
  <si>
    <t>卢云青</t>
  </si>
  <si>
    <t>412728********2532</t>
  </si>
  <si>
    <t>01261933008</t>
  </si>
  <si>
    <t>62</t>
  </si>
  <si>
    <t>段冰南</t>
  </si>
  <si>
    <t>411122********0468</t>
  </si>
  <si>
    <t>01261933011</t>
  </si>
  <si>
    <t>63</t>
  </si>
  <si>
    <t>翟新克</t>
  </si>
  <si>
    <t>412824********1414</t>
  </si>
  <si>
    <t>01261933013</t>
  </si>
  <si>
    <t>64</t>
  </si>
  <si>
    <t>马骕</t>
  </si>
  <si>
    <t>410527********1592</t>
  </si>
  <si>
    <t>01261933016</t>
  </si>
  <si>
    <t>65</t>
  </si>
  <si>
    <t>苟成毅</t>
  </si>
  <si>
    <t>410826********1555</t>
  </si>
  <si>
    <t>01261933017</t>
  </si>
  <si>
    <t>66</t>
  </si>
  <si>
    <t>陈彦君</t>
  </si>
  <si>
    <t>411402********1010</t>
  </si>
  <si>
    <t>01261933021</t>
  </si>
  <si>
    <t>67</t>
  </si>
  <si>
    <t>乔少彬</t>
  </si>
  <si>
    <t>410923********4219</t>
  </si>
  <si>
    <t>01261933022</t>
  </si>
  <si>
    <t>68</t>
  </si>
  <si>
    <t>马翠</t>
  </si>
  <si>
    <t>410183********5848</t>
  </si>
  <si>
    <t>01261933023</t>
  </si>
  <si>
    <t>69</t>
  </si>
  <si>
    <t>李敬</t>
  </si>
  <si>
    <t>411303********5134</t>
  </si>
  <si>
    <t>01261933024</t>
  </si>
  <si>
    <t>70</t>
  </si>
  <si>
    <t>丁井林</t>
  </si>
  <si>
    <t>341103********3014</t>
  </si>
  <si>
    <t>01261933025</t>
  </si>
  <si>
    <t>71</t>
  </si>
  <si>
    <t>唐向飞</t>
  </si>
  <si>
    <t>410482********1037</t>
  </si>
  <si>
    <t>01261933029</t>
  </si>
  <si>
    <t>72</t>
  </si>
  <si>
    <t>曹向宇</t>
  </si>
  <si>
    <t>130221********3411</t>
  </si>
  <si>
    <t>01261933030</t>
  </si>
  <si>
    <t>73</t>
  </si>
  <si>
    <t>王贺</t>
  </si>
  <si>
    <t>412702********7450</t>
  </si>
  <si>
    <t>01261933033</t>
  </si>
  <si>
    <t>74</t>
  </si>
  <si>
    <t>刘家奇</t>
  </si>
  <si>
    <t>410181********1313</t>
  </si>
  <si>
    <t>01261933037</t>
  </si>
  <si>
    <t>75</t>
  </si>
  <si>
    <t>魏丹丹</t>
  </si>
  <si>
    <t>411121********3544</t>
  </si>
  <si>
    <t>01261933039</t>
  </si>
  <si>
    <t>76</t>
  </si>
  <si>
    <t>刘国庆</t>
  </si>
  <si>
    <t>412701********1077</t>
  </si>
  <si>
    <t>01261933040</t>
  </si>
  <si>
    <t>77</t>
  </si>
  <si>
    <t>王晨曦</t>
  </si>
  <si>
    <t>410423********0017</t>
  </si>
  <si>
    <t>01261933042</t>
  </si>
  <si>
    <t>78</t>
  </si>
  <si>
    <t>杨菁婷</t>
  </si>
  <si>
    <t>410102********0045</t>
  </si>
  <si>
    <t>01261933044</t>
  </si>
  <si>
    <t>79</t>
  </si>
  <si>
    <t>刘淑霞</t>
  </si>
  <si>
    <t>622223********1321</t>
  </si>
  <si>
    <t>01261933045</t>
  </si>
  <si>
    <t>80</t>
  </si>
  <si>
    <t>徐田</t>
  </si>
  <si>
    <t>410522********9497</t>
  </si>
  <si>
    <t>01261933046</t>
  </si>
  <si>
    <t>81</t>
  </si>
  <si>
    <t>张润翔</t>
  </si>
  <si>
    <t>410421********3012</t>
  </si>
  <si>
    <t>01261933047</t>
  </si>
  <si>
    <t>82</t>
  </si>
  <si>
    <t>云艳</t>
  </si>
  <si>
    <t>410222********6024</t>
  </si>
  <si>
    <t>01261933048</t>
  </si>
  <si>
    <t>83</t>
  </si>
  <si>
    <t>宋国帅</t>
  </si>
  <si>
    <t>150202********2113</t>
  </si>
  <si>
    <t>01261933049</t>
  </si>
  <si>
    <t>84</t>
  </si>
  <si>
    <t>张珍</t>
  </si>
  <si>
    <t>410521********8524</t>
  </si>
  <si>
    <t>01261933050</t>
  </si>
  <si>
    <t>85</t>
  </si>
  <si>
    <t>马利源</t>
  </si>
  <si>
    <t>410182********0339</t>
  </si>
  <si>
    <t>01261933051</t>
  </si>
  <si>
    <t>86</t>
  </si>
  <si>
    <t>丁喜逢</t>
  </si>
  <si>
    <t>410181********8517</t>
  </si>
  <si>
    <t>01261933053</t>
  </si>
  <si>
    <t>87</t>
  </si>
  <si>
    <t>马晓</t>
  </si>
  <si>
    <t>411321********0336</t>
  </si>
  <si>
    <t>01261933055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</si>
</sst>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zoomScale="130" zoomScaleNormal="130" workbookViewId="0">
      <selection activeCell="J9" sqref="J9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  <row r="83" ht="20" customHeight="1" spans="1:7">
      <c r="A83" s="12" t="s">
        <v>331</v>
      </c>
      <c r="B83" s="13" t="s">
        <v>332</v>
      </c>
      <c r="C83" s="13" t="s">
        <v>333</v>
      </c>
      <c r="D83" s="13" t="s">
        <v>334</v>
      </c>
      <c r="E83" s="14" t="s">
        <v>12</v>
      </c>
      <c r="F83" s="15" t="s">
        <v>13</v>
      </c>
      <c r="G83" s="16" t="s">
        <v>14</v>
      </c>
    </row>
    <row r="84" ht="20" customHeight="1" spans="1:7">
      <c r="A84" s="12" t="s">
        <v>335</v>
      </c>
      <c r="B84" s="13" t="s">
        <v>336</v>
      </c>
      <c r="C84" s="13" t="s">
        <v>337</v>
      </c>
      <c r="D84" s="13" t="s">
        <v>338</v>
      </c>
      <c r="E84" s="14" t="s">
        <v>12</v>
      </c>
      <c r="F84" s="15" t="s">
        <v>13</v>
      </c>
      <c r="G84" s="16" t="s">
        <v>14</v>
      </c>
    </row>
    <row r="85" ht="20" customHeight="1" spans="1:7">
      <c r="A85" s="12" t="s">
        <v>339</v>
      </c>
      <c r="B85" s="13" t="s">
        <v>340</v>
      </c>
      <c r="C85" s="13" t="s">
        <v>341</v>
      </c>
      <c r="D85" s="13" t="s">
        <v>342</v>
      </c>
      <c r="E85" s="14" t="s">
        <v>12</v>
      </c>
      <c r="F85" s="15" t="s">
        <v>13</v>
      </c>
      <c r="G85" s="16" t="s">
        <v>14</v>
      </c>
    </row>
    <row r="86" ht="20" customHeight="1" spans="1:7">
      <c r="A86" s="12" t="s">
        <v>343</v>
      </c>
      <c r="B86" s="13" t="s">
        <v>344</v>
      </c>
      <c r="C86" s="13" t="s">
        <v>345</v>
      </c>
      <c r="D86" s="13" t="s">
        <v>346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347</v>
      </c>
      <c r="B87" s="13" t="s">
        <v>348</v>
      </c>
      <c r="C87" s="13" t="s">
        <v>349</v>
      </c>
      <c r="D87" s="13" t="s">
        <v>350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351</v>
      </c>
      <c r="B88" s="13" t="s">
        <v>352</v>
      </c>
      <c r="C88" s="13" t="s">
        <v>353</v>
      </c>
      <c r="D88" s="13" t="s">
        <v>354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355</v>
      </c>
      <c r="B89" s="13" t="s">
        <v>356</v>
      </c>
      <c r="C89" s="13" t="s">
        <v>357</v>
      </c>
      <c r="D89" s="13" t="s">
        <v>358</v>
      </c>
      <c r="E89" s="14" t="s">
        <v>12</v>
      </c>
      <c r="F89" s="15" t="s">
        <v>13</v>
      </c>
      <c r="G89" s="16" t="s">
        <v>14</v>
      </c>
    </row>
  </sheetData>
  <mergeCells count="1">
    <mergeCell ref="A1:G1"/>
  </mergeCells>
  <conditionalFormatting sqref="B3:B8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4409C7100C10444DAFFACDA2904DC792_13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