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900"/>
  </bookViews>
  <sheets>
    <sheet name="Sheet1" sheetId="1" r:id="rId1"/>
  </sheets>
  <definedNames>
    <definedName name="_xlnm._FilterDatabase" localSheetId="0" hidden="1">Sheet1!$A$2:$G$2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<sst xmlns="http://schemas.openxmlformats.org/spreadsheetml/2006/main" count="981" uniqueCount="566">
  <si>
    <t>2026年4月24日三类人员合格名单</t>
  </si>
  <si>
    <t>序号</t>
  </si>
  <si>
    <t>姓名</t>
  </si>
  <si>
    <t>身份证号</t>
  </si>
  <si>
    <t>准考证号</t>
  </si>
  <si>
    <t>专业类别</t>
  </si>
  <si>
    <t>组织培训单位</t>
  </si>
  <si>
    <t>是否合格</t>
  </si>
  <si>
    <t>1</t>
  </si>
  <si>
    <t>张浩杰</t>
  </si>
  <si>
    <t>412702********1863</t>
  </si>
  <si>
    <t>01260510001</t>
  </si>
  <si>
    <t>房建</t>
  </si>
  <si>
    <t>郑州建设教育培训中心</t>
  </si>
  <si>
    <t>合格</t>
  </si>
  <si>
    <t>2</t>
  </si>
  <si>
    <t>孙文惠</t>
  </si>
  <si>
    <t>410781********0826</t>
  </si>
  <si>
    <t>01260510002</t>
  </si>
  <si>
    <t>3</t>
  </si>
  <si>
    <t>杨镇</t>
  </si>
  <si>
    <t>513021********2457</t>
  </si>
  <si>
    <t>01260510004</t>
  </si>
  <si>
    <t>4</t>
  </si>
  <si>
    <t>张永</t>
  </si>
  <si>
    <t>410725********5415</t>
  </si>
  <si>
    <t>01260510005</t>
  </si>
  <si>
    <t>5</t>
  </si>
  <si>
    <t>刘超领</t>
  </si>
  <si>
    <t>411424********207X</t>
  </si>
  <si>
    <t>01260510007</t>
  </si>
  <si>
    <t>6</t>
  </si>
  <si>
    <t>张迎利</t>
  </si>
  <si>
    <t>410381********5520</t>
  </si>
  <si>
    <t>01260510009</t>
  </si>
  <si>
    <t>7</t>
  </si>
  <si>
    <t>李海江</t>
  </si>
  <si>
    <t>411282********231X</t>
  </si>
  <si>
    <t>01260510011</t>
  </si>
  <si>
    <t>8</t>
  </si>
  <si>
    <t>杨嘉毅</t>
  </si>
  <si>
    <t>410825********7619</t>
  </si>
  <si>
    <t>01260510012</t>
  </si>
  <si>
    <t>9</t>
  </si>
  <si>
    <t>郭孟涛</t>
  </si>
  <si>
    <t>410103********2434</t>
  </si>
  <si>
    <t>01260510014</t>
  </si>
  <si>
    <t>10</t>
  </si>
  <si>
    <t>李茹平</t>
  </si>
  <si>
    <t>412922********2945</t>
  </si>
  <si>
    <t>01260510016</t>
  </si>
  <si>
    <t>11</t>
  </si>
  <si>
    <t>吴宝国</t>
  </si>
  <si>
    <t>132930********0014</t>
  </si>
  <si>
    <t>01260510018</t>
  </si>
  <si>
    <t>12</t>
  </si>
  <si>
    <t>程磊</t>
  </si>
  <si>
    <t>410225********0010</t>
  </si>
  <si>
    <t>01260510019</t>
  </si>
  <si>
    <t>13</t>
  </si>
  <si>
    <t>李孟娟</t>
  </si>
  <si>
    <t>410102********5520</t>
  </si>
  <si>
    <t>01260510021</t>
  </si>
  <si>
    <t>14</t>
  </si>
  <si>
    <t>褚旭</t>
  </si>
  <si>
    <t>230602********3618</t>
  </si>
  <si>
    <t>01260510023</t>
  </si>
  <si>
    <t>15</t>
  </si>
  <si>
    <t>李经亚</t>
  </si>
  <si>
    <t>410221********223X</t>
  </si>
  <si>
    <t>01260510026</t>
  </si>
  <si>
    <t>16</t>
  </si>
  <si>
    <t>张坤鹏</t>
  </si>
  <si>
    <t>411024********2519</t>
  </si>
  <si>
    <t>01260510027</t>
  </si>
  <si>
    <t>17</t>
  </si>
  <si>
    <t>韩晓东</t>
  </si>
  <si>
    <t>410322********1810</t>
  </si>
  <si>
    <t>01260510030</t>
  </si>
  <si>
    <t>18</t>
  </si>
  <si>
    <t>张海龙</t>
  </si>
  <si>
    <t>410221********5914</t>
  </si>
  <si>
    <t>01260510031</t>
  </si>
  <si>
    <t>19</t>
  </si>
  <si>
    <t>常聪</t>
  </si>
  <si>
    <t>410103********0110</t>
  </si>
  <si>
    <t>01260510032</t>
  </si>
  <si>
    <t>20</t>
  </si>
  <si>
    <t>刘鹏</t>
  </si>
  <si>
    <t>410522********8171</t>
  </si>
  <si>
    <t>01260510033</t>
  </si>
  <si>
    <t>21</t>
  </si>
  <si>
    <t>邵磊</t>
  </si>
  <si>
    <t>411481********6916</t>
  </si>
  <si>
    <t>01260510034</t>
  </si>
  <si>
    <t>22</t>
  </si>
  <si>
    <t>张羿</t>
  </si>
  <si>
    <t>130106********2419</t>
  </si>
  <si>
    <t>01260520001</t>
  </si>
  <si>
    <t>23</t>
  </si>
  <si>
    <t>程成</t>
  </si>
  <si>
    <t>412326********5419</t>
  </si>
  <si>
    <t>01260520002</t>
  </si>
  <si>
    <t>24</t>
  </si>
  <si>
    <t>强聪望</t>
  </si>
  <si>
    <t>610103********3627</t>
  </si>
  <si>
    <t>01260520003</t>
  </si>
  <si>
    <t>25</t>
  </si>
  <si>
    <t>李宁</t>
  </si>
  <si>
    <t>410821********0076</t>
  </si>
  <si>
    <t>01260520004</t>
  </si>
  <si>
    <t>26</t>
  </si>
  <si>
    <t>石磐石</t>
  </si>
  <si>
    <t>410303********1032</t>
  </si>
  <si>
    <t>01260520005</t>
  </si>
  <si>
    <t>27</t>
  </si>
  <si>
    <t>朱敏</t>
  </si>
  <si>
    <t>412801********0626</t>
  </si>
  <si>
    <t>01260520006</t>
  </si>
  <si>
    <t>28</t>
  </si>
  <si>
    <t>吴宗华</t>
  </si>
  <si>
    <t>410482********5517</t>
  </si>
  <si>
    <t>01260520007</t>
  </si>
  <si>
    <t>29</t>
  </si>
  <si>
    <t>赵耀东</t>
  </si>
  <si>
    <t>410223********6513</t>
  </si>
  <si>
    <t>01260520008</t>
  </si>
  <si>
    <t>30</t>
  </si>
  <si>
    <t>朱小兵</t>
  </si>
  <si>
    <t>411523********5413</t>
  </si>
  <si>
    <t>01260520009</t>
  </si>
  <si>
    <t>31</t>
  </si>
  <si>
    <t>王雪强</t>
  </si>
  <si>
    <t>412826********5212</t>
  </si>
  <si>
    <t>01260520010</t>
  </si>
  <si>
    <t>32</t>
  </si>
  <si>
    <t>赵尚</t>
  </si>
  <si>
    <t>410728********4519</t>
  </si>
  <si>
    <t>01260520011</t>
  </si>
  <si>
    <t>33</t>
  </si>
  <si>
    <t>尚延龙</t>
  </si>
  <si>
    <t>410521********5019</t>
  </si>
  <si>
    <t>01260520013</t>
  </si>
  <si>
    <t>34</t>
  </si>
  <si>
    <t>董薇</t>
  </si>
  <si>
    <t>410105********2760</t>
  </si>
  <si>
    <t>01260520014</t>
  </si>
  <si>
    <t>35</t>
  </si>
  <si>
    <t>李霞</t>
  </si>
  <si>
    <t>420704********1626</t>
  </si>
  <si>
    <t>01260520015</t>
  </si>
  <si>
    <t>36</t>
  </si>
  <si>
    <t>赵富旺</t>
  </si>
  <si>
    <t>410223********5559</t>
  </si>
  <si>
    <t>01260520016</t>
  </si>
  <si>
    <t>37</t>
  </si>
  <si>
    <t>浦琼</t>
  </si>
  <si>
    <t>532501********0625</t>
  </si>
  <si>
    <t>01260520018</t>
  </si>
  <si>
    <t>38</t>
  </si>
  <si>
    <t>周良</t>
  </si>
  <si>
    <t>410802********0077</t>
  </si>
  <si>
    <t>01260520019</t>
  </si>
  <si>
    <t>39</t>
  </si>
  <si>
    <t>商振华</t>
  </si>
  <si>
    <t>410183********2031</t>
  </si>
  <si>
    <t>01260520020</t>
  </si>
  <si>
    <t>40</t>
  </si>
  <si>
    <t>吴战强</t>
  </si>
  <si>
    <t>410122********4754</t>
  </si>
  <si>
    <t>01260520021</t>
  </si>
  <si>
    <t>41</t>
  </si>
  <si>
    <t>刘和平</t>
  </si>
  <si>
    <t>410823********1812</t>
  </si>
  <si>
    <t>01260520022</t>
  </si>
  <si>
    <t>42</t>
  </si>
  <si>
    <t>刘天涯</t>
  </si>
  <si>
    <t>341222********7470</t>
  </si>
  <si>
    <t>01260520023</t>
  </si>
  <si>
    <t>43</t>
  </si>
  <si>
    <t>武永强</t>
  </si>
  <si>
    <t>412824********3114</t>
  </si>
  <si>
    <t>01260520024</t>
  </si>
  <si>
    <t>44</t>
  </si>
  <si>
    <t>余彦辉</t>
  </si>
  <si>
    <t>411102********0027</t>
  </si>
  <si>
    <t>01260520025</t>
  </si>
  <si>
    <t>45</t>
  </si>
  <si>
    <t>董金英</t>
  </si>
  <si>
    <t>410411********2046</t>
  </si>
  <si>
    <t>01260520026</t>
  </si>
  <si>
    <t>46</t>
  </si>
  <si>
    <t>高志强</t>
  </si>
  <si>
    <t>410728********5014</t>
  </si>
  <si>
    <t>01260520027</t>
  </si>
  <si>
    <t>47</t>
  </si>
  <si>
    <t>张雪瑞</t>
  </si>
  <si>
    <t>410726********1221</t>
  </si>
  <si>
    <t>01260520028</t>
  </si>
  <si>
    <t>48</t>
  </si>
  <si>
    <t>郝佳佳</t>
  </si>
  <si>
    <t>410426********2024</t>
  </si>
  <si>
    <t>01260520029</t>
  </si>
  <si>
    <t>49</t>
  </si>
  <si>
    <t>李俊</t>
  </si>
  <si>
    <t>522127********3552</t>
  </si>
  <si>
    <t>01260520030</t>
  </si>
  <si>
    <t>50</t>
  </si>
  <si>
    <t>丁瑞刚</t>
  </si>
  <si>
    <t>410526********5812</t>
  </si>
  <si>
    <t>01260520031</t>
  </si>
  <si>
    <t>51</t>
  </si>
  <si>
    <t>夏岩岩</t>
  </si>
  <si>
    <t>411422********6047</t>
  </si>
  <si>
    <t>01260520033</t>
  </si>
  <si>
    <t>52</t>
  </si>
  <si>
    <t>晁富红</t>
  </si>
  <si>
    <t>410102********0048</t>
  </si>
  <si>
    <t>01260520034</t>
  </si>
  <si>
    <t>53</t>
  </si>
  <si>
    <t>王鸿昌</t>
  </si>
  <si>
    <t>410423********1018</t>
  </si>
  <si>
    <t>01260520035</t>
  </si>
  <si>
    <t>54</t>
  </si>
  <si>
    <t>张文宾</t>
  </si>
  <si>
    <t>410121********0514</t>
  </si>
  <si>
    <t>01260520036</t>
  </si>
  <si>
    <t>55</t>
  </si>
  <si>
    <t>詹传洋</t>
  </si>
  <si>
    <t>413026********2170</t>
  </si>
  <si>
    <t>01260520037</t>
  </si>
  <si>
    <t>56</t>
  </si>
  <si>
    <t>杜居政</t>
  </si>
  <si>
    <t>410728********2536</t>
  </si>
  <si>
    <t>01260520038</t>
  </si>
  <si>
    <t>57</t>
  </si>
  <si>
    <t>商鹏飞</t>
  </si>
  <si>
    <t>410183********2010</t>
  </si>
  <si>
    <t>01260520039</t>
  </si>
  <si>
    <t>58</t>
  </si>
  <si>
    <t>葛华坤</t>
  </si>
  <si>
    <t>341224********8235</t>
  </si>
  <si>
    <t>01260520040</t>
  </si>
  <si>
    <t>59</t>
  </si>
  <si>
    <t>高鹏飞</t>
  </si>
  <si>
    <t>410183********4330</t>
  </si>
  <si>
    <t>01260520041</t>
  </si>
  <si>
    <t>60</t>
  </si>
  <si>
    <t>李妮</t>
  </si>
  <si>
    <t>410105********0025</t>
  </si>
  <si>
    <t>01260520043</t>
  </si>
  <si>
    <t>61</t>
  </si>
  <si>
    <t>李建民</t>
  </si>
  <si>
    <t>411424********4217</t>
  </si>
  <si>
    <t>01260520044</t>
  </si>
  <si>
    <t>62</t>
  </si>
  <si>
    <t>侯明全</t>
  </si>
  <si>
    <t>410724********1011</t>
  </si>
  <si>
    <t>01260520045</t>
  </si>
  <si>
    <t>63</t>
  </si>
  <si>
    <t>马阳阳</t>
  </si>
  <si>
    <t>410221********4254</t>
  </si>
  <si>
    <t>01260520047</t>
  </si>
  <si>
    <t>64</t>
  </si>
  <si>
    <t>单旭光</t>
  </si>
  <si>
    <t>410725********7230</t>
  </si>
  <si>
    <t>01260520048</t>
  </si>
  <si>
    <t>65</t>
  </si>
  <si>
    <t>李超</t>
  </si>
  <si>
    <t>411522********5114</t>
  </si>
  <si>
    <t>01260520049</t>
  </si>
  <si>
    <t>66</t>
  </si>
  <si>
    <t>董亚萍</t>
  </si>
  <si>
    <t>410811********0062</t>
  </si>
  <si>
    <t>01260520050</t>
  </si>
  <si>
    <t>67</t>
  </si>
  <si>
    <t>张东锋</t>
  </si>
  <si>
    <t>412721********5436</t>
  </si>
  <si>
    <t>01260520051</t>
  </si>
  <si>
    <t>68</t>
  </si>
  <si>
    <t>李盈盈</t>
  </si>
  <si>
    <t>410225********5028</t>
  </si>
  <si>
    <t>01260520052</t>
  </si>
  <si>
    <t>69</t>
  </si>
  <si>
    <t>李晓林</t>
  </si>
  <si>
    <t>412326********3920</t>
  </si>
  <si>
    <t>01260520053</t>
  </si>
  <si>
    <t>70</t>
  </si>
  <si>
    <t>翁亚召</t>
  </si>
  <si>
    <t>411426********3317</t>
  </si>
  <si>
    <t>01260520055</t>
  </si>
  <si>
    <t>71</t>
  </si>
  <si>
    <t>蔡大奎</t>
  </si>
  <si>
    <t>411522********7516</t>
  </si>
  <si>
    <t>01260520056</t>
  </si>
  <si>
    <t>72</t>
  </si>
  <si>
    <t>武高卫</t>
  </si>
  <si>
    <t>610481********5430</t>
  </si>
  <si>
    <t>01260520061</t>
  </si>
  <si>
    <t>73</t>
  </si>
  <si>
    <t>王梦赛</t>
  </si>
  <si>
    <t>410425********4042</t>
  </si>
  <si>
    <t>01260520062</t>
  </si>
  <si>
    <t>74</t>
  </si>
  <si>
    <t>吴倩倩</t>
  </si>
  <si>
    <t>410728********254X</t>
  </si>
  <si>
    <t>01260520063</t>
  </si>
  <si>
    <t>75</t>
  </si>
  <si>
    <t>张彪</t>
  </si>
  <si>
    <t>410183********1011</t>
  </si>
  <si>
    <t>01260520064</t>
  </si>
  <si>
    <t>76</t>
  </si>
  <si>
    <t>陈军辉</t>
  </si>
  <si>
    <t>410526********8296</t>
  </si>
  <si>
    <t>01260520065</t>
  </si>
  <si>
    <t>77</t>
  </si>
  <si>
    <t>张明霞</t>
  </si>
  <si>
    <t>412823********2865</t>
  </si>
  <si>
    <t>01260520066</t>
  </si>
  <si>
    <t>78</t>
  </si>
  <si>
    <t>曹江龙</t>
  </si>
  <si>
    <t>412723********5533</t>
  </si>
  <si>
    <t>01260520067</t>
  </si>
  <si>
    <t>79</t>
  </si>
  <si>
    <t>王朝霞</t>
  </si>
  <si>
    <t>412701********2024</t>
  </si>
  <si>
    <t>01260520069</t>
  </si>
  <si>
    <t>80</t>
  </si>
  <si>
    <t>王喆</t>
  </si>
  <si>
    <t>410711********0514</t>
  </si>
  <si>
    <t>01260531002</t>
  </si>
  <si>
    <t>81</t>
  </si>
  <si>
    <t>张振龙</t>
  </si>
  <si>
    <t>410523********5016</t>
  </si>
  <si>
    <t>01260531005</t>
  </si>
  <si>
    <t>82</t>
  </si>
  <si>
    <t>董凌刚</t>
  </si>
  <si>
    <t>410825********2010</t>
  </si>
  <si>
    <t>01260531006</t>
  </si>
  <si>
    <t>83</t>
  </si>
  <si>
    <t>徐庆伟</t>
  </si>
  <si>
    <t>410121********6510</t>
  </si>
  <si>
    <t>01260531007</t>
  </si>
  <si>
    <t>84</t>
  </si>
  <si>
    <t>秦云香</t>
  </si>
  <si>
    <t>410105********2726</t>
  </si>
  <si>
    <t>01260531009</t>
  </si>
  <si>
    <t>85</t>
  </si>
  <si>
    <t>张重九</t>
  </si>
  <si>
    <t>410223********3278</t>
  </si>
  <si>
    <t>01260531011</t>
  </si>
  <si>
    <t>86</t>
  </si>
  <si>
    <t>贾立宝</t>
  </si>
  <si>
    <t>130128********1878</t>
  </si>
  <si>
    <t>01260531013</t>
  </si>
  <si>
    <t>87</t>
  </si>
  <si>
    <t>席白雪</t>
  </si>
  <si>
    <t>410122********1723</t>
  </si>
  <si>
    <t>01260531015</t>
  </si>
  <si>
    <t>88</t>
  </si>
  <si>
    <t>沈彬</t>
  </si>
  <si>
    <t>410103********3718</t>
  </si>
  <si>
    <t>01260531017</t>
  </si>
  <si>
    <t>89</t>
  </si>
  <si>
    <t>王萌</t>
  </si>
  <si>
    <t>410305********0016</t>
  </si>
  <si>
    <t>01260531018</t>
  </si>
  <si>
    <t>90</t>
  </si>
  <si>
    <t>徐启敏</t>
  </si>
  <si>
    <t>01260531019</t>
  </si>
  <si>
    <t>91</t>
  </si>
  <si>
    <t>丁晨宸</t>
  </si>
  <si>
    <t>410521********001X</t>
  </si>
  <si>
    <t>01260531020</t>
  </si>
  <si>
    <t>92</t>
  </si>
  <si>
    <t>陈林娜</t>
  </si>
  <si>
    <t>412824********5542</t>
  </si>
  <si>
    <t>01260531021</t>
  </si>
  <si>
    <t>93</t>
  </si>
  <si>
    <t>齐凤建</t>
  </si>
  <si>
    <t>120224********2819</t>
  </si>
  <si>
    <t>01260531022</t>
  </si>
  <si>
    <t>94</t>
  </si>
  <si>
    <t>向伟</t>
  </si>
  <si>
    <t>420113********1317</t>
  </si>
  <si>
    <t>01260531023</t>
  </si>
  <si>
    <t>95</t>
  </si>
  <si>
    <t>罗浩</t>
  </si>
  <si>
    <t>411521********2510</t>
  </si>
  <si>
    <t>01260531024</t>
  </si>
  <si>
    <t>96</t>
  </si>
  <si>
    <t>马瑞烯</t>
  </si>
  <si>
    <t>411303********6804</t>
  </si>
  <si>
    <t>01260531025</t>
  </si>
  <si>
    <t>97</t>
  </si>
  <si>
    <t>王青</t>
  </si>
  <si>
    <t>410106********0071</t>
  </si>
  <si>
    <t>01260531026</t>
  </si>
  <si>
    <t>98</t>
  </si>
  <si>
    <t>赵昆鹏</t>
  </si>
  <si>
    <t>410182********0018</t>
  </si>
  <si>
    <t>01260531028</t>
  </si>
  <si>
    <t>99</t>
  </si>
  <si>
    <t>刘猛猛</t>
  </si>
  <si>
    <t>410225********5511</t>
  </si>
  <si>
    <t>01260531032</t>
  </si>
  <si>
    <t>100</t>
  </si>
  <si>
    <t>邰艳</t>
  </si>
  <si>
    <t>341225********050X</t>
  </si>
  <si>
    <t>01260531033</t>
  </si>
  <si>
    <t>101</t>
  </si>
  <si>
    <t>张明丽</t>
  </si>
  <si>
    <t>410781********6040</t>
  </si>
  <si>
    <t>01260531034</t>
  </si>
  <si>
    <t>102</t>
  </si>
  <si>
    <t>孙文平</t>
  </si>
  <si>
    <t>410222********5018</t>
  </si>
  <si>
    <t>01260531035</t>
  </si>
  <si>
    <t>103</t>
  </si>
  <si>
    <t>黄瑞</t>
  </si>
  <si>
    <t>341202********2712</t>
  </si>
  <si>
    <t>01260531036</t>
  </si>
  <si>
    <t>104</t>
  </si>
  <si>
    <t>孟丽</t>
  </si>
  <si>
    <t>410782********244X</t>
  </si>
  <si>
    <t>01260531037</t>
  </si>
  <si>
    <t>105</t>
  </si>
  <si>
    <t>王云鹏</t>
  </si>
  <si>
    <t>412825********8516</t>
  </si>
  <si>
    <t>01260532001</t>
  </si>
  <si>
    <t>106</t>
  </si>
  <si>
    <t>赵少君</t>
  </si>
  <si>
    <t>410728********4053</t>
  </si>
  <si>
    <t>01260533006</t>
  </si>
  <si>
    <t>107</t>
  </si>
  <si>
    <t>王彦方</t>
  </si>
  <si>
    <t>410182********4927</t>
  </si>
  <si>
    <t>01260533007</t>
  </si>
  <si>
    <t>108</t>
  </si>
  <si>
    <t>李嘉昊</t>
  </si>
  <si>
    <t>410181********6032</t>
  </si>
  <si>
    <t>01260533008</t>
  </si>
  <si>
    <t>109</t>
  </si>
  <si>
    <t>拓耀岗</t>
  </si>
  <si>
    <t>420124********799X</t>
  </si>
  <si>
    <t>01260533009</t>
  </si>
  <si>
    <t>110</t>
  </si>
  <si>
    <t>贾超</t>
  </si>
  <si>
    <t>411327********201X</t>
  </si>
  <si>
    <t>01260533010</t>
  </si>
  <si>
    <t>111</t>
  </si>
  <si>
    <t>龙攀登</t>
  </si>
  <si>
    <t>130125********0017</t>
  </si>
  <si>
    <t>01260533011</t>
  </si>
  <si>
    <t>112</t>
  </si>
  <si>
    <t>潘超</t>
  </si>
  <si>
    <t>412925********4030</t>
  </si>
  <si>
    <t>01260533013</t>
  </si>
  <si>
    <t>113</t>
  </si>
  <si>
    <t>刘恒</t>
  </si>
  <si>
    <t>320302********4719</t>
  </si>
  <si>
    <t>01260533014</t>
  </si>
  <si>
    <t>114</t>
  </si>
  <si>
    <t>楚慧丽</t>
  </si>
  <si>
    <t>412725********6926</t>
  </si>
  <si>
    <t>01260533015</t>
  </si>
  <si>
    <t>115</t>
  </si>
  <si>
    <t>郭将</t>
  </si>
  <si>
    <t>410782********9596</t>
  </si>
  <si>
    <t>01260533016</t>
  </si>
  <si>
    <t>116</t>
  </si>
  <si>
    <t>刘永强</t>
  </si>
  <si>
    <t>410527********3973</t>
  </si>
  <si>
    <t>01260533017</t>
  </si>
  <si>
    <t>117</t>
  </si>
  <si>
    <t>韦晓瑞</t>
  </si>
  <si>
    <t>410182********2120</t>
  </si>
  <si>
    <t>01260533019</t>
  </si>
  <si>
    <t>118</t>
  </si>
  <si>
    <t>寇洪基</t>
  </si>
  <si>
    <t>411323********0035</t>
  </si>
  <si>
    <t>01260533020</t>
  </si>
  <si>
    <t>119</t>
  </si>
  <si>
    <t>陈锦蒙</t>
  </si>
  <si>
    <t>412724********0116</t>
  </si>
  <si>
    <t>01260533023</t>
  </si>
  <si>
    <t>120</t>
  </si>
  <si>
    <t>王龙飞</t>
  </si>
  <si>
    <t>410224********5737</t>
  </si>
  <si>
    <t>01260533025</t>
  </si>
  <si>
    <t>121</t>
  </si>
  <si>
    <t>邓雪林</t>
  </si>
  <si>
    <t>412823********5793</t>
  </si>
  <si>
    <t>01260533026</t>
  </si>
  <si>
    <t>122</t>
  </si>
  <si>
    <t>郝允亚</t>
  </si>
  <si>
    <t>412326********5711</t>
  </si>
  <si>
    <t>01260533027</t>
  </si>
  <si>
    <t>123</t>
  </si>
  <si>
    <t>乔姗姗</t>
  </si>
  <si>
    <t>412326********4848</t>
  </si>
  <si>
    <t>01260533031</t>
  </si>
  <si>
    <t>124</t>
  </si>
  <si>
    <t>宋海娟</t>
  </si>
  <si>
    <t>411325********2323</t>
  </si>
  <si>
    <t>01260533032</t>
  </si>
  <si>
    <t>125</t>
  </si>
  <si>
    <t>季亚男</t>
  </si>
  <si>
    <t>653130********3179</t>
  </si>
  <si>
    <t>01260533034</t>
  </si>
  <si>
    <t>126</t>
  </si>
  <si>
    <t>李珂</t>
  </si>
  <si>
    <t>410104********0030</t>
  </si>
  <si>
    <t>01260533035</t>
  </si>
  <si>
    <t>127</t>
  </si>
  <si>
    <t>贾岩</t>
  </si>
  <si>
    <t>410221********5610</t>
  </si>
  <si>
    <t>01260533036</t>
  </si>
  <si>
    <t>128</t>
  </si>
  <si>
    <t>贾海涛</t>
  </si>
  <si>
    <t>412822********3116</t>
  </si>
  <si>
    <t>01260533037</t>
  </si>
  <si>
    <t>129</t>
  </si>
  <si>
    <t>梁伟涛</t>
  </si>
  <si>
    <t>412922********2970</t>
  </si>
  <si>
    <t>01260533038</t>
  </si>
  <si>
    <t>130</t>
  </si>
  <si>
    <t>赵学礼</t>
  </si>
  <si>
    <t>411423********0598</t>
  </si>
  <si>
    <t>01260533039</t>
  </si>
  <si>
    <t>131</t>
  </si>
  <si>
    <t>裴杨</t>
  </si>
  <si>
    <t>411302********1331</t>
  </si>
  <si>
    <t>01260533040</t>
  </si>
  <si>
    <t>132</t>
  </si>
  <si>
    <t>刘梦科</t>
  </si>
  <si>
    <t>412827********3514</t>
  </si>
  <si>
    <t>01260533042</t>
  </si>
  <si>
    <t>133</t>
  </si>
  <si>
    <t>王森</t>
  </si>
  <si>
    <t>411327********0017</t>
  </si>
  <si>
    <t>01260533044</t>
  </si>
  <si>
    <t>134</t>
  </si>
  <si>
    <t>刘杨</t>
  </si>
  <si>
    <t>410184********1819</t>
  </si>
  <si>
    <t>01260533045</t>
  </si>
  <si>
    <t>135</t>
  </si>
  <si>
    <t>何亚丽</t>
  </si>
  <si>
    <t>622801********144X</t>
  </si>
  <si>
    <t>01260533046</t>
  </si>
  <si>
    <t>136</t>
  </si>
  <si>
    <t>赵梦莹</t>
  </si>
  <si>
    <t>410105********0164</t>
  </si>
  <si>
    <t>01260533048</t>
  </si>
  <si>
    <t>137</t>
  </si>
  <si>
    <t>赵聪</t>
  </si>
  <si>
    <t>410104********0094</t>
  </si>
  <si>
    <t>01260533049</t>
  </si>
  <si>
    <t>138</t>
  </si>
  <si>
    <t>王丽娟</t>
  </si>
  <si>
    <t>410727********7647</t>
  </si>
  <si>
    <t>01260533050</t>
  </si>
  <si>
    <t>139</t>
  </si>
  <si>
    <t>关艳宗</t>
  </si>
  <si>
    <t>410426********2058</t>
  </si>
  <si>
    <t>01260533053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</si>
</sst>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name val="Tahoma"/>
      <charset val="134"/>
    </font>
    <font>
      <sz val="10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b/>
      <sz val="16"/>
      <name val="方正小标宋简体"/>
      <charset val="134"/>
    </font>
    <font>
      <b/>
      <sz val="11"/>
      <name val="黑体"/>
      <charset val="134"/>
    </font>
    <font>
      <b/>
      <sz val="11"/>
      <name val="宋体"/>
      <charset val="134"/>
    </font>
    <font>
      <sz val="1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6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/>
  </cellStyleXfs>
  <cellXfs count="17">
    <xf numFmtId="0" fontId="0" fillId="0" borderId="0" xfId="0">
      <alignment vertical="center"/>
    </xf>
    <xf numFmtId="49" fontId="1" fillId="0" borderId="0" xfId="0" applyNumberFormat="1" applyFont="1" applyFill="1" applyAlignment="1"/>
    <xf numFmtId="0" fontId="2" fillId="0" borderId="0" xfId="0" applyFont="1">
      <alignment vertical="center"/>
    </xf>
    <xf numFmtId="49" fontId="3" fillId="0" borderId="0" xfId="0" applyNumberFormat="1" applyFont="1" applyFill="1" applyAlignment="1"/>
    <xf numFmtId="49" fontId="4" fillId="0" borderId="0" xfId="0" applyNumberFormat="1" applyFont="1" applyFill="1" applyAlignment="1"/>
    <xf numFmtId="49" fontId="3" fillId="0" borderId="0" xfId="0" applyNumberFormat="1" applyFont="1" applyFill="1" applyAlignment="1">
      <alignment horizontal="center" vertical="center"/>
    </xf>
    <xf numFmtId="0" fontId="3" fillId="0" borderId="0" xfId="0" applyFont="1">
      <alignment vertical="center"/>
    </xf>
    <xf numFmtId="49" fontId="5" fillId="0" borderId="0" xfId="49" applyNumberFormat="1" applyFont="1" applyFill="1" applyAlignment="1">
      <alignment horizontal="center" vertical="center"/>
    </xf>
    <xf numFmtId="49" fontId="6" fillId="0" borderId="1" xfId="50" applyNumberFormat="1" applyFont="1" applyFill="1" applyBorder="1" applyAlignment="1">
      <alignment horizontal="center" vertical="center" wrapText="1"/>
    </xf>
    <xf numFmtId="49" fontId="7" fillId="0" borderId="1" xfId="50" applyNumberFormat="1" applyFont="1" applyFill="1" applyBorder="1" applyAlignment="1">
      <alignment horizontal="center" vertical="center" wrapText="1"/>
    </xf>
    <xf numFmtId="49" fontId="6" fillId="2" borderId="1" xfId="5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4 3" xfId="50"/>
    <cellStyle name="常规 2" xfId="51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41"/>
  <sheetViews>
    <sheetView tabSelected="1" zoomScale="130" zoomScaleNormal="130" workbookViewId="0">
      <selection activeCell="A1" sqref="A1:G1"/>
    </sheetView>
  </sheetViews>
  <sheetFormatPr defaultColWidth="9" defaultRowHeight="13.5" outlineLevelCol="6"/>
  <cols>
    <col min="1" max="1" width="4.625" style="3" customWidth="1"/>
    <col min="2" max="2" width="7.875" style="4" customWidth="1"/>
    <col min="3" max="3" width="18.625" style="4" customWidth="1"/>
    <col min="4" max="4" width="12.875" style="3" customWidth="1"/>
    <col min="5" max="5" width="8.625" style="3" customWidth="1"/>
    <col min="6" max="6" width="21.875" style="3" customWidth="1"/>
    <col min="7" max="7" width="8.625" style="5" customWidth="1"/>
    <col min="8" max="16384" width="9" style="6"/>
  </cols>
  <sheetData>
    <row r="1" s="1" customFormat="1" ht="21" spans="1:7">
      <c r="A1" s="7" t="s">
        <v>0</v>
      </c>
      <c r="B1" s="7"/>
      <c r="C1" s="7"/>
      <c r="D1" s="7"/>
      <c r="E1" s="7"/>
      <c r="F1" s="7"/>
      <c r="G1" s="7"/>
    </row>
    <row r="2" ht="26" customHeight="1" spans="1:7">
      <c r="A2" s="8" t="s">
        <v>1</v>
      </c>
      <c r="B2" s="9" t="s">
        <v>2</v>
      </c>
      <c r="C2" s="9" t="s">
        <v>3</v>
      </c>
      <c r="D2" s="8" t="s">
        <v>4</v>
      </c>
      <c r="E2" s="8" t="s">
        <v>5</v>
      </c>
      <c r="F2" s="8" t="s">
        <v>6</v>
      </c>
      <c r="G2" s="10" t="s">
        <v>7</v>
      </c>
    </row>
    <row r="3" s="2" customFormat="1" ht="20" customHeight="1" spans="1:7">
      <c r="A3" s="11" t="s">
        <v>8</v>
      </c>
      <c r="B3" s="12" t="s">
        <v>9</v>
      </c>
      <c r="C3" s="13" t="s">
        <v>10</v>
      </c>
      <c r="D3" s="13" t="s">
        <v>11</v>
      </c>
      <c r="E3" s="14" t="s">
        <v>12</v>
      </c>
      <c r="F3" s="15" t="s">
        <v>13</v>
      </c>
      <c r="G3" s="16" t="s">
        <v>14</v>
      </c>
    </row>
    <row r="4" s="2" customFormat="1" ht="20" customHeight="1" spans="1:7">
      <c r="A4" s="11" t="s">
        <v>15</v>
      </c>
      <c r="B4" s="12" t="s">
        <v>16</v>
      </c>
      <c r="C4" s="13" t="s">
        <v>17</v>
      </c>
      <c r="D4" s="13" t="s">
        <v>18</v>
      </c>
      <c r="E4" s="14" t="s">
        <v>12</v>
      </c>
      <c r="F4" s="15" t="s">
        <v>13</v>
      </c>
      <c r="G4" s="16" t="s">
        <v>14</v>
      </c>
    </row>
    <row r="5" s="2" customFormat="1" ht="20" customHeight="1" spans="1:7">
      <c r="A5" s="11" t="s">
        <v>19</v>
      </c>
      <c r="B5" s="12" t="s">
        <v>20</v>
      </c>
      <c r="C5" s="13" t="s">
        <v>21</v>
      </c>
      <c r="D5" s="13" t="s">
        <v>22</v>
      </c>
      <c r="E5" s="14" t="s">
        <v>12</v>
      </c>
      <c r="F5" s="15" t="s">
        <v>13</v>
      </c>
      <c r="G5" s="16" t="s">
        <v>14</v>
      </c>
    </row>
    <row r="6" s="2" customFormat="1" ht="20" customHeight="1" spans="1:7">
      <c r="A6" s="11" t="s">
        <v>23</v>
      </c>
      <c r="B6" s="12" t="s">
        <v>24</v>
      </c>
      <c r="C6" s="13" t="s">
        <v>25</v>
      </c>
      <c r="D6" s="13" t="s">
        <v>26</v>
      </c>
      <c r="E6" s="14" t="s">
        <v>12</v>
      </c>
      <c r="F6" s="15" t="s">
        <v>13</v>
      </c>
      <c r="G6" s="16" t="s">
        <v>14</v>
      </c>
    </row>
    <row r="7" s="2" customFormat="1" ht="20" customHeight="1" spans="1:7">
      <c r="A7" s="11" t="s">
        <v>27</v>
      </c>
      <c r="B7" s="12" t="s">
        <v>28</v>
      </c>
      <c r="C7" s="13" t="s">
        <v>29</v>
      </c>
      <c r="D7" s="13" t="s">
        <v>30</v>
      </c>
      <c r="E7" s="14" t="s">
        <v>12</v>
      </c>
      <c r="F7" s="15" t="s">
        <v>13</v>
      </c>
      <c r="G7" s="16" t="s">
        <v>14</v>
      </c>
    </row>
    <row r="8" s="2" customFormat="1" ht="20" customHeight="1" spans="1:7">
      <c r="A8" s="11" t="s">
        <v>31</v>
      </c>
      <c r="B8" s="12" t="s">
        <v>32</v>
      </c>
      <c r="C8" s="13" t="s">
        <v>33</v>
      </c>
      <c r="D8" s="13" t="s">
        <v>34</v>
      </c>
      <c r="E8" s="14" t="s">
        <v>12</v>
      </c>
      <c r="F8" s="15" t="s">
        <v>13</v>
      </c>
      <c r="G8" s="16" t="s">
        <v>14</v>
      </c>
    </row>
    <row r="9" s="2" customFormat="1" ht="20" customHeight="1" spans="1:7">
      <c r="A9" s="11" t="s">
        <v>35</v>
      </c>
      <c r="B9" s="12" t="s">
        <v>36</v>
      </c>
      <c r="C9" s="13" t="s">
        <v>37</v>
      </c>
      <c r="D9" s="13" t="s">
        <v>38</v>
      </c>
      <c r="E9" s="14" t="s">
        <v>12</v>
      </c>
      <c r="F9" s="15" t="s">
        <v>13</v>
      </c>
      <c r="G9" s="16" t="s">
        <v>14</v>
      </c>
    </row>
    <row r="10" s="2" customFormat="1" ht="20" customHeight="1" spans="1:7">
      <c r="A10" s="11" t="s">
        <v>39</v>
      </c>
      <c r="B10" s="12" t="s">
        <v>40</v>
      </c>
      <c r="C10" s="13" t="s">
        <v>41</v>
      </c>
      <c r="D10" s="13" t="s">
        <v>42</v>
      </c>
      <c r="E10" s="14" t="s">
        <v>12</v>
      </c>
      <c r="F10" s="15" t="s">
        <v>13</v>
      </c>
      <c r="G10" s="16" t="s">
        <v>14</v>
      </c>
    </row>
    <row r="11" s="2" customFormat="1" ht="20" customHeight="1" spans="1:7">
      <c r="A11" s="11" t="s">
        <v>43</v>
      </c>
      <c r="B11" s="12" t="s">
        <v>44</v>
      </c>
      <c r="C11" s="13" t="s">
        <v>45</v>
      </c>
      <c r="D11" s="13" t="s">
        <v>46</v>
      </c>
      <c r="E11" s="14" t="s">
        <v>12</v>
      </c>
      <c r="F11" s="15" t="s">
        <v>13</v>
      </c>
      <c r="G11" s="16" t="s">
        <v>14</v>
      </c>
    </row>
    <row r="12" s="2" customFormat="1" ht="20" customHeight="1" spans="1:7">
      <c r="A12" s="11" t="s">
        <v>47</v>
      </c>
      <c r="B12" s="12" t="s">
        <v>48</v>
      </c>
      <c r="C12" s="13" t="s">
        <v>49</v>
      </c>
      <c r="D12" s="13" t="s">
        <v>50</v>
      </c>
      <c r="E12" s="14" t="s">
        <v>12</v>
      </c>
      <c r="F12" s="15" t="s">
        <v>13</v>
      </c>
      <c r="G12" s="16" t="s">
        <v>14</v>
      </c>
    </row>
    <row r="13" s="2" customFormat="1" ht="20" customHeight="1" spans="1:7">
      <c r="A13" s="11" t="s">
        <v>51</v>
      </c>
      <c r="B13" s="12" t="s">
        <v>52</v>
      </c>
      <c r="C13" s="13" t="s">
        <v>53</v>
      </c>
      <c r="D13" s="13" t="s">
        <v>54</v>
      </c>
      <c r="E13" s="14" t="s">
        <v>12</v>
      </c>
      <c r="F13" s="15" t="s">
        <v>13</v>
      </c>
      <c r="G13" s="16" t="s">
        <v>14</v>
      </c>
    </row>
    <row r="14" s="2" customFormat="1" ht="20" customHeight="1" spans="1:7">
      <c r="A14" s="11" t="s">
        <v>55</v>
      </c>
      <c r="B14" s="12" t="s">
        <v>56</v>
      </c>
      <c r="C14" s="13" t="s">
        <v>57</v>
      </c>
      <c r="D14" s="13" t="s">
        <v>58</v>
      </c>
      <c r="E14" s="14" t="s">
        <v>12</v>
      </c>
      <c r="F14" s="15" t="s">
        <v>13</v>
      </c>
      <c r="G14" s="16" t="s">
        <v>14</v>
      </c>
    </row>
    <row r="15" s="2" customFormat="1" ht="20" customHeight="1" spans="1:7">
      <c r="A15" s="11" t="s">
        <v>59</v>
      </c>
      <c r="B15" s="12" t="s">
        <v>60</v>
      </c>
      <c r="C15" s="13" t="s">
        <v>61</v>
      </c>
      <c r="D15" s="13" t="s">
        <v>62</v>
      </c>
      <c r="E15" s="14" t="s">
        <v>12</v>
      </c>
      <c r="F15" s="15" t="s">
        <v>13</v>
      </c>
      <c r="G15" s="16" t="s">
        <v>14</v>
      </c>
    </row>
    <row r="16" s="2" customFormat="1" ht="20" customHeight="1" spans="1:7">
      <c r="A16" s="11" t="s">
        <v>63</v>
      </c>
      <c r="B16" s="12" t="s">
        <v>64</v>
      </c>
      <c r="C16" s="13" t="s">
        <v>65</v>
      </c>
      <c r="D16" s="13" t="s">
        <v>66</v>
      </c>
      <c r="E16" s="14" t="s">
        <v>12</v>
      </c>
      <c r="F16" s="15" t="s">
        <v>13</v>
      </c>
      <c r="G16" s="16" t="s">
        <v>14</v>
      </c>
    </row>
    <row r="17" s="2" customFormat="1" ht="20" customHeight="1" spans="1:7">
      <c r="A17" s="11" t="s">
        <v>67</v>
      </c>
      <c r="B17" s="12" t="s">
        <v>68</v>
      </c>
      <c r="C17" s="13" t="s">
        <v>69</v>
      </c>
      <c r="D17" s="13" t="s">
        <v>70</v>
      </c>
      <c r="E17" s="14" t="s">
        <v>12</v>
      </c>
      <c r="F17" s="15" t="s">
        <v>13</v>
      </c>
      <c r="G17" s="16" t="s">
        <v>14</v>
      </c>
    </row>
    <row r="18" s="2" customFormat="1" ht="20" customHeight="1" spans="1:7">
      <c r="A18" s="11" t="s">
        <v>71</v>
      </c>
      <c r="B18" s="12" t="s">
        <v>72</v>
      </c>
      <c r="C18" s="13" t="s">
        <v>73</v>
      </c>
      <c r="D18" s="13" t="s">
        <v>74</v>
      </c>
      <c r="E18" s="14" t="s">
        <v>12</v>
      </c>
      <c r="F18" s="15" t="s">
        <v>13</v>
      </c>
      <c r="G18" s="16" t="s">
        <v>14</v>
      </c>
    </row>
    <row r="19" s="2" customFormat="1" ht="20" customHeight="1" spans="1:7">
      <c r="A19" s="11" t="s">
        <v>75</v>
      </c>
      <c r="B19" s="12" t="s">
        <v>76</v>
      </c>
      <c r="C19" s="13" t="s">
        <v>77</v>
      </c>
      <c r="D19" s="13" t="s">
        <v>78</v>
      </c>
      <c r="E19" s="14" t="s">
        <v>12</v>
      </c>
      <c r="F19" s="15" t="s">
        <v>13</v>
      </c>
      <c r="G19" s="16" t="s">
        <v>14</v>
      </c>
    </row>
    <row r="20" s="2" customFormat="1" ht="20" customHeight="1" spans="1:7">
      <c r="A20" s="11" t="s">
        <v>79</v>
      </c>
      <c r="B20" s="12" t="s">
        <v>80</v>
      </c>
      <c r="C20" s="13" t="s">
        <v>81</v>
      </c>
      <c r="D20" s="13" t="s">
        <v>82</v>
      </c>
      <c r="E20" s="14" t="s">
        <v>12</v>
      </c>
      <c r="F20" s="15" t="s">
        <v>13</v>
      </c>
      <c r="G20" s="16" t="s">
        <v>14</v>
      </c>
    </row>
    <row r="21" s="2" customFormat="1" ht="20" customHeight="1" spans="1:7">
      <c r="A21" s="11" t="s">
        <v>83</v>
      </c>
      <c r="B21" s="12" t="s">
        <v>84</v>
      </c>
      <c r="C21" s="13" t="s">
        <v>85</v>
      </c>
      <c r="D21" s="13" t="s">
        <v>86</v>
      </c>
      <c r="E21" s="14" t="s">
        <v>12</v>
      </c>
      <c r="F21" s="15" t="s">
        <v>13</v>
      </c>
      <c r="G21" s="16" t="s">
        <v>14</v>
      </c>
    </row>
    <row r="22" s="2" customFormat="1" ht="20" customHeight="1" spans="1:7">
      <c r="A22" s="11" t="s">
        <v>87</v>
      </c>
      <c r="B22" s="12" t="s">
        <v>88</v>
      </c>
      <c r="C22" s="13" t="s">
        <v>89</v>
      </c>
      <c r="D22" s="13" t="s">
        <v>90</v>
      </c>
      <c r="E22" s="14" t="s">
        <v>12</v>
      </c>
      <c r="F22" s="15" t="s">
        <v>13</v>
      </c>
      <c r="G22" s="16" t="s">
        <v>14</v>
      </c>
    </row>
    <row r="23" s="2" customFormat="1" ht="20" customHeight="1" spans="1:7">
      <c r="A23" s="11" t="s">
        <v>91</v>
      </c>
      <c r="B23" s="12" t="s">
        <v>92</v>
      </c>
      <c r="C23" s="13" t="s">
        <v>93</v>
      </c>
      <c r="D23" s="13" t="s">
        <v>94</v>
      </c>
      <c r="E23" s="14" t="s">
        <v>12</v>
      </c>
      <c r="F23" s="15" t="s">
        <v>13</v>
      </c>
      <c r="G23" s="16" t="s">
        <v>14</v>
      </c>
    </row>
    <row r="24" s="2" customFormat="1" ht="20" customHeight="1" spans="1:7">
      <c r="A24" s="11" t="s">
        <v>95</v>
      </c>
      <c r="B24" s="12" t="s">
        <v>96</v>
      </c>
      <c r="C24" s="13" t="s">
        <v>97</v>
      </c>
      <c r="D24" s="13" t="s">
        <v>98</v>
      </c>
      <c r="E24" s="14" t="s">
        <v>12</v>
      </c>
      <c r="F24" s="15" t="s">
        <v>13</v>
      </c>
      <c r="G24" s="16" t="s">
        <v>14</v>
      </c>
    </row>
    <row r="25" s="2" customFormat="1" ht="20" customHeight="1" spans="1:7">
      <c r="A25" s="11" t="s">
        <v>99</v>
      </c>
      <c r="B25" s="12" t="s">
        <v>100</v>
      </c>
      <c r="C25" s="13" t="s">
        <v>101</v>
      </c>
      <c r="D25" s="13" t="s">
        <v>102</v>
      </c>
      <c r="E25" s="14" t="s">
        <v>12</v>
      </c>
      <c r="F25" s="15" t="s">
        <v>13</v>
      </c>
      <c r="G25" s="16" t="s">
        <v>14</v>
      </c>
    </row>
    <row r="26" s="2" customFormat="1" ht="20" customHeight="1" spans="1:7">
      <c r="A26" s="11" t="s">
        <v>103</v>
      </c>
      <c r="B26" s="12" t="s">
        <v>104</v>
      </c>
      <c r="C26" s="13" t="s">
        <v>105</v>
      </c>
      <c r="D26" s="13" t="s">
        <v>106</v>
      </c>
      <c r="E26" s="14" t="s">
        <v>12</v>
      </c>
      <c r="F26" s="15" t="s">
        <v>13</v>
      </c>
      <c r="G26" s="16" t="s">
        <v>14</v>
      </c>
    </row>
    <row r="27" s="2" customFormat="1" ht="20" customHeight="1" spans="1:7">
      <c r="A27" s="11" t="s">
        <v>107</v>
      </c>
      <c r="B27" s="12" t="s">
        <v>108</v>
      </c>
      <c r="C27" s="13" t="s">
        <v>109</v>
      </c>
      <c r="D27" s="13" t="s">
        <v>110</v>
      </c>
      <c r="E27" s="14" t="s">
        <v>12</v>
      </c>
      <c r="F27" s="15" t="s">
        <v>13</v>
      </c>
      <c r="G27" s="16" t="s">
        <v>14</v>
      </c>
    </row>
    <row r="28" s="2" customFormat="1" ht="20" customHeight="1" spans="1:7">
      <c r="A28" s="11" t="s">
        <v>111</v>
      </c>
      <c r="B28" s="12" t="s">
        <v>112</v>
      </c>
      <c r="C28" s="13" t="s">
        <v>113</v>
      </c>
      <c r="D28" s="13" t="s">
        <v>114</v>
      </c>
      <c r="E28" s="14" t="s">
        <v>12</v>
      </c>
      <c r="F28" s="15" t="s">
        <v>13</v>
      </c>
      <c r="G28" s="16" t="s">
        <v>14</v>
      </c>
    </row>
    <row r="29" s="2" customFormat="1" ht="20" customHeight="1" spans="1:7">
      <c r="A29" s="11" t="s">
        <v>115</v>
      </c>
      <c r="B29" s="12" t="s">
        <v>116</v>
      </c>
      <c r="C29" s="13" t="s">
        <v>117</v>
      </c>
      <c r="D29" s="13" t="s">
        <v>118</v>
      </c>
      <c r="E29" s="14" t="s">
        <v>12</v>
      </c>
      <c r="F29" s="15" t="s">
        <v>13</v>
      </c>
      <c r="G29" s="16" t="s">
        <v>14</v>
      </c>
    </row>
    <row r="30" s="2" customFormat="1" ht="20" customHeight="1" spans="1:7">
      <c r="A30" s="11" t="s">
        <v>119</v>
      </c>
      <c r="B30" s="12" t="s">
        <v>120</v>
      </c>
      <c r="C30" s="13" t="s">
        <v>121</v>
      </c>
      <c r="D30" s="13" t="s">
        <v>122</v>
      </c>
      <c r="E30" s="14" t="s">
        <v>12</v>
      </c>
      <c r="F30" s="15" t="s">
        <v>13</v>
      </c>
      <c r="G30" s="16" t="s">
        <v>14</v>
      </c>
    </row>
    <row r="31" s="2" customFormat="1" ht="20" customHeight="1" spans="1:7">
      <c r="A31" s="11" t="s">
        <v>123</v>
      </c>
      <c r="B31" s="12" t="s">
        <v>124</v>
      </c>
      <c r="C31" s="13" t="s">
        <v>125</v>
      </c>
      <c r="D31" s="13" t="s">
        <v>126</v>
      </c>
      <c r="E31" s="14" t="s">
        <v>12</v>
      </c>
      <c r="F31" s="15" t="s">
        <v>13</v>
      </c>
      <c r="G31" s="16" t="s">
        <v>14</v>
      </c>
    </row>
    <row r="32" s="2" customFormat="1" ht="20" customHeight="1" spans="1:7">
      <c r="A32" s="11" t="s">
        <v>127</v>
      </c>
      <c r="B32" s="12" t="s">
        <v>128</v>
      </c>
      <c r="C32" s="13" t="s">
        <v>129</v>
      </c>
      <c r="D32" s="13" t="s">
        <v>130</v>
      </c>
      <c r="E32" s="14" t="s">
        <v>12</v>
      </c>
      <c r="F32" s="15" t="s">
        <v>13</v>
      </c>
      <c r="G32" s="16" t="s">
        <v>14</v>
      </c>
    </row>
    <row r="33" s="2" customFormat="1" ht="20" customHeight="1" spans="1:7">
      <c r="A33" s="11" t="s">
        <v>131</v>
      </c>
      <c r="B33" s="12" t="s">
        <v>132</v>
      </c>
      <c r="C33" s="13" t="s">
        <v>133</v>
      </c>
      <c r="D33" s="13" t="s">
        <v>134</v>
      </c>
      <c r="E33" s="14" t="s">
        <v>12</v>
      </c>
      <c r="F33" s="15" t="s">
        <v>13</v>
      </c>
      <c r="G33" s="16" t="s">
        <v>14</v>
      </c>
    </row>
    <row r="34" s="2" customFormat="1" ht="20" customHeight="1" spans="1:7">
      <c r="A34" s="11" t="s">
        <v>135</v>
      </c>
      <c r="B34" s="12" t="s">
        <v>136</v>
      </c>
      <c r="C34" s="13" t="s">
        <v>137</v>
      </c>
      <c r="D34" s="13" t="s">
        <v>138</v>
      </c>
      <c r="E34" s="14" t="s">
        <v>12</v>
      </c>
      <c r="F34" s="15" t="s">
        <v>13</v>
      </c>
      <c r="G34" s="16" t="s">
        <v>14</v>
      </c>
    </row>
    <row r="35" s="2" customFormat="1" ht="20" customHeight="1" spans="1:7">
      <c r="A35" s="11" t="s">
        <v>139</v>
      </c>
      <c r="B35" s="12" t="s">
        <v>140</v>
      </c>
      <c r="C35" s="13" t="s">
        <v>141</v>
      </c>
      <c r="D35" s="13" t="s">
        <v>142</v>
      </c>
      <c r="E35" s="14" t="s">
        <v>12</v>
      </c>
      <c r="F35" s="15" t="s">
        <v>13</v>
      </c>
      <c r="G35" s="16" t="s">
        <v>14</v>
      </c>
    </row>
    <row r="36" s="2" customFormat="1" ht="20" customHeight="1" spans="1:7">
      <c r="A36" s="11" t="s">
        <v>143</v>
      </c>
      <c r="B36" s="12" t="s">
        <v>144</v>
      </c>
      <c r="C36" s="13" t="s">
        <v>145</v>
      </c>
      <c r="D36" s="13" t="s">
        <v>146</v>
      </c>
      <c r="E36" s="14" t="s">
        <v>12</v>
      </c>
      <c r="F36" s="15" t="s">
        <v>13</v>
      </c>
      <c r="G36" s="16" t="s">
        <v>14</v>
      </c>
    </row>
    <row r="37" s="2" customFormat="1" ht="20" customHeight="1" spans="1:7">
      <c r="A37" s="11" t="s">
        <v>147</v>
      </c>
      <c r="B37" s="12" t="s">
        <v>148</v>
      </c>
      <c r="C37" s="13" t="s">
        <v>149</v>
      </c>
      <c r="D37" s="13" t="s">
        <v>150</v>
      </c>
      <c r="E37" s="14" t="s">
        <v>12</v>
      </c>
      <c r="F37" s="15" t="s">
        <v>13</v>
      </c>
      <c r="G37" s="16" t="s">
        <v>14</v>
      </c>
    </row>
    <row r="38" s="2" customFormat="1" ht="20" customHeight="1" spans="1:7">
      <c r="A38" s="11" t="s">
        <v>151</v>
      </c>
      <c r="B38" s="12" t="s">
        <v>152</v>
      </c>
      <c r="C38" s="13" t="s">
        <v>153</v>
      </c>
      <c r="D38" s="13" t="s">
        <v>154</v>
      </c>
      <c r="E38" s="14" t="s">
        <v>12</v>
      </c>
      <c r="F38" s="15" t="s">
        <v>13</v>
      </c>
      <c r="G38" s="16" t="s">
        <v>14</v>
      </c>
    </row>
    <row r="39" s="2" customFormat="1" ht="20" customHeight="1" spans="1:7">
      <c r="A39" s="11" t="s">
        <v>155</v>
      </c>
      <c r="B39" s="12" t="s">
        <v>156</v>
      </c>
      <c r="C39" s="13" t="s">
        <v>157</v>
      </c>
      <c r="D39" s="13" t="s">
        <v>158</v>
      </c>
      <c r="E39" s="14" t="s">
        <v>12</v>
      </c>
      <c r="F39" s="15" t="s">
        <v>13</v>
      </c>
      <c r="G39" s="16" t="s">
        <v>14</v>
      </c>
    </row>
    <row r="40" s="2" customFormat="1" ht="20" customHeight="1" spans="1:7">
      <c r="A40" s="11" t="s">
        <v>159</v>
      </c>
      <c r="B40" s="12" t="s">
        <v>160</v>
      </c>
      <c r="C40" s="13" t="s">
        <v>161</v>
      </c>
      <c r="D40" s="13" t="s">
        <v>162</v>
      </c>
      <c r="E40" s="14" t="s">
        <v>12</v>
      </c>
      <c r="F40" s="15" t="s">
        <v>13</v>
      </c>
      <c r="G40" s="16" t="s">
        <v>14</v>
      </c>
    </row>
    <row r="41" s="2" customFormat="1" ht="20" customHeight="1" spans="1:7">
      <c r="A41" s="11" t="s">
        <v>163</v>
      </c>
      <c r="B41" s="12" t="s">
        <v>164</v>
      </c>
      <c r="C41" s="13" t="s">
        <v>165</v>
      </c>
      <c r="D41" s="13" t="s">
        <v>166</v>
      </c>
      <c r="E41" s="14" t="s">
        <v>12</v>
      </c>
      <c r="F41" s="15" t="s">
        <v>13</v>
      </c>
      <c r="G41" s="16" t="s">
        <v>14</v>
      </c>
    </row>
    <row r="42" s="2" customFormat="1" ht="20" customHeight="1" spans="1:7">
      <c r="A42" s="11" t="s">
        <v>167</v>
      </c>
      <c r="B42" s="12" t="s">
        <v>168</v>
      </c>
      <c r="C42" s="13" t="s">
        <v>169</v>
      </c>
      <c r="D42" s="13" t="s">
        <v>170</v>
      </c>
      <c r="E42" s="14" t="s">
        <v>12</v>
      </c>
      <c r="F42" s="15" t="s">
        <v>13</v>
      </c>
      <c r="G42" s="16" t="s">
        <v>14</v>
      </c>
    </row>
    <row r="43" s="2" customFormat="1" ht="20" customHeight="1" spans="1:7">
      <c r="A43" s="11" t="s">
        <v>171</v>
      </c>
      <c r="B43" s="12" t="s">
        <v>172</v>
      </c>
      <c r="C43" s="13" t="s">
        <v>173</v>
      </c>
      <c r="D43" s="13" t="s">
        <v>174</v>
      </c>
      <c r="E43" s="14" t="s">
        <v>12</v>
      </c>
      <c r="F43" s="15" t="s">
        <v>13</v>
      </c>
      <c r="G43" s="16" t="s">
        <v>14</v>
      </c>
    </row>
    <row r="44" s="2" customFormat="1" ht="20" customHeight="1" spans="1:7">
      <c r="A44" s="11" t="s">
        <v>175</v>
      </c>
      <c r="B44" s="12" t="s">
        <v>176</v>
      </c>
      <c r="C44" s="13" t="s">
        <v>177</v>
      </c>
      <c r="D44" s="13" t="s">
        <v>178</v>
      </c>
      <c r="E44" s="14" t="s">
        <v>12</v>
      </c>
      <c r="F44" s="15" t="s">
        <v>13</v>
      </c>
      <c r="G44" s="16" t="s">
        <v>14</v>
      </c>
    </row>
    <row r="45" s="2" customFormat="1" ht="20" customHeight="1" spans="1:7">
      <c r="A45" s="11" t="s">
        <v>179</v>
      </c>
      <c r="B45" s="12" t="s">
        <v>180</v>
      </c>
      <c r="C45" s="13" t="s">
        <v>181</v>
      </c>
      <c r="D45" s="13" t="s">
        <v>182</v>
      </c>
      <c r="E45" s="14" t="s">
        <v>12</v>
      </c>
      <c r="F45" s="15" t="s">
        <v>13</v>
      </c>
      <c r="G45" s="16" t="s">
        <v>14</v>
      </c>
    </row>
    <row r="46" s="2" customFormat="1" ht="20" customHeight="1" spans="1:7">
      <c r="A46" s="11" t="s">
        <v>183</v>
      </c>
      <c r="B46" s="12" t="s">
        <v>184</v>
      </c>
      <c r="C46" s="13" t="s">
        <v>185</v>
      </c>
      <c r="D46" s="13" t="s">
        <v>186</v>
      </c>
      <c r="E46" s="14" t="s">
        <v>12</v>
      </c>
      <c r="F46" s="15" t="s">
        <v>13</v>
      </c>
      <c r="G46" s="16" t="s">
        <v>14</v>
      </c>
    </row>
    <row r="47" s="2" customFormat="1" ht="20" customHeight="1" spans="1:7">
      <c r="A47" s="11" t="s">
        <v>187</v>
      </c>
      <c r="B47" s="12" t="s">
        <v>188</v>
      </c>
      <c r="C47" s="13" t="s">
        <v>189</v>
      </c>
      <c r="D47" s="13" t="s">
        <v>190</v>
      </c>
      <c r="E47" s="14" t="s">
        <v>12</v>
      </c>
      <c r="F47" s="15" t="s">
        <v>13</v>
      </c>
      <c r="G47" s="16" t="s">
        <v>14</v>
      </c>
    </row>
    <row r="48" s="2" customFormat="1" ht="20" customHeight="1" spans="1:7">
      <c r="A48" s="11" t="s">
        <v>191</v>
      </c>
      <c r="B48" s="12" t="s">
        <v>192</v>
      </c>
      <c r="C48" s="13" t="s">
        <v>193</v>
      </c>
      <c r="D48" s="13" t="s">
        <v>194</v>
      </c>
      <c r="E48" s="14" t="s">
        <v>12</v>
      </c>
      <c r="F48" s="15" t="s">
        <v>13</v>
      </c>
      <c r="G48" s="16" t="s">
        <v>14</v>
      </c>
    </row>
    <row r="49" s="2" customFormat="1" ht="20" customHeight="1" spans="1:7">
      <c r="A49" s="11" t="s">
        <v>195</v>
      </c>
      <c r="B49" s="12" t="s">
        <v>196</v>
      </c>
      <c r="C49" s="13" t="s">
        <v>197</v>
      </c>
      <c r="D49" s="13" t="s">
        <v>198</v>
      </c>
      <c r="E49" s="14" t="s">
        <v>12</v>
      </c>
      <c r="F49" s="15" t="s">
        <v>13</v>
      </c>
      <c r="G49" s="16" t="s">
        <v>14</v>
      </c>
    </row>
    <row r="50" s="2" customFormat="1" ht="20" customHeight="1" spans="1:7">
      <c r="A50" s="11" t="s">
        <v>199</v>
      </c>
      <c r="B50" s="12" t="s">
        <v>200</v>
      </c>
      <c r="C50" s="13" t="s">
        <v>201</v>
      </c>
      <c r="D50" s="13" t="s">
        <v>202</v>
      </c>
      <c r="E50" s="14" t="s">
        <v>12</v>
      </c>
      <c r="F50" s="15" t="s">
        <v>13</v>
      </c>
      <c r="G50" s="16" t="s">
        <v>14</v>
      </c>
    </row>
    <row r="51" s="2" customFormat="1" ht="20" customHeight="1" spans="1:7">
      <c r="A51" s="11" t="s">
        <v>203</v>
      </c>
      <c r="B51" s="12" t="s">
        <v>204</v>
      </c>
      <c r="C51" s="13" t="s">
        <v>205</v>
      </c>
      <c r="D51" s="13" t="s">
        <v>206</v>
      </c>
      <c r="E51" s="14" t="s">
        <v>12</v>
      </c>
      <c r="F51" s="15" t="s">
        <v>13</v>
      </c>
      <c r="G51" s="16" t="s">
        <v>14</v>
      </c>
    </row>
    <row r="52" s="2" customFormat="1" ht="20" customHeight="1" spans="1:7">
      <c r="A52" s="11" t="s">
        <v>207</v>
      </c>
      <c r="B52" s="12" t="s">
        <v>208</v>
      </c>
      <c r="C52" s="13" t="s">
        <v>209</v>
      </c>
      <c r="D52" s="13" t="s">
        <v>210</v>
      </c>
      <c r="E52" s="14" t="s">
        <v>12</v>
      </c>
      <c r="F52" s="15" t="s">
        <v>13</v>
      </c>
      <c r="G52" s="16" t="s">
        <v>14</v>
      </c>
    </row>
    <row r="53" s="2" customFormat="1" ht="20" customHeight="1" spans="1:7">
      <c r="A53" s="11" t="s">
        <v>211</v>
      </c>
      <c r="B53" s="12" t="s">
        <v>212</v>
      </c>
      <c r="C53" s="13" t="s">
        <v>213</v>
      </c>
      <c r="D53" s="13" t="s">
        <v>214</v>
      </c>
      <c r="E53" s="14" t="s">
        <v>12</v>
      </c>
      <c r="F53" s="15" t="s">
        <v>13</v>
      </c>
      <c r="G53" s="16" t="s">
        <v>14</v>
      </c>
    </row>
    <row r="54" s="2" customFormat="1" ht="20" customHeight="1" spans="1:7">
      <c r="A54" s="11" t="s">
        <v>215</v>
      </c>
      <c r="B54" s="12" t="s">
        <v>216</v>
      </c>
      <c r="C54" s="13" t="s">
        <v>217</v>
      </c>
      <c r="D54" s="13" t="s">
        <v>218</v>
      </c>
      <c r="E54" s="14" t="s">
        <v>12</v>
      </c>
      <c r="F54" s="15" t="s">
        <v>13</v>
      </c>
      <c r="G54" s="16" t="s">
        <v>14</v>
      </c>
    </row>
    <row r="55" s="2" customFormat="1" ht="20" customHeight="1" spans="1:7">
      <c r="A55" s="11" t="s">
        <v>219</v>
      </c>
      <c r="B55" s="12" t="s">
        <v>220</v>
      </c>
      <c r="C55" s="13" t="s">
        <v>221</v>
      </c>
      <c r="D55" s="13" t="s">
        <v>222</v>
      </c>
      <c r="E55" s="14" t="s">
        <v>12</v>
      </c>
      <c r="F55" s="15" t="s">
        <v>13</v>
      </c>
      <c r="G55" s="16" t="s">
        <v>14</v>
      </c>
    </row>
    <row r="56" s="2" customFormat="1" ht="20" customHeight="1" spans="1:7">
      <c r="A56" s="11" t="s">
        <v>223</v>
      </c>
      <c r="B56" s="12" t="s">
        <v>224</v>
      </c>
      <c r="C56" s="13" t="s">
        <v>225</v>
      </c>
      <c r="D56" s="13" t="s">
        <v>226</v>
      </c>
      <c r="E56" s="14" t="s">
        <v>12</v>
      </c>
      <c r="F56" s="15" t="s">
        <v>13</v>
      </c>
      <c r="G56" s="16" t="s">
        <v>14</v>
      </c>
    </row>
    <row r="57" s="2" customFormat="1" ht="20" customHeight="1" spans="1:7">
      <c r="A57" s="11" t="s">
        <v>227</v>
      </c>
      <c r="B57" s="12" t="s">
        <v>228</v>
      </c>
      <c r="C57" s="13" t="s">
        <v>229</v>
      </c>
      <c r="D57" s="13" t="s">
        <v>230</v>
      </c>
      <c r="E57" s="14" t="s">
        <v>12</v>
      </c>
      <c r="F57" s="15" t="s">
        <v>13</v>
      </c>
      <c r="G57" s="16" t="s">
        <v>14</v>
      </c>
    </row>
    <row r="58" s="2" customFormat="1" ht="20" customHeight="1" spans="1:7">
      <c r="A58" s="11" t="s">
        <v>231</v>
      </c>
      <c r="B58" s="12" t="s">
        <v>232</v>
      </c>
      <c r="C58" s="13" t="s">
        <v>233</v>
      </c>
      <c r="D58" s="13" t="s">
        <v>234</v>
      </c>
      <c r="E58" s="14" t="s">
        <v>12</v>
      </c>
      <c r="F58" s="15" t="s">
        <v>13</v>
      </c>
      <c r="G58" s="16" t="s">
        <v>14</v>
      </c>
    </row>
    <row r="59" s="2" customFormat="1" ht="20" customHeight="1" spans="1:7">
      <c r="A59" s="11" t="s">
        <v>235</v>
      </c>
      <c r="B59" s="12" t="s">
        <v>236</v>
      </c>
      <c r="C59" s="13" t="s">
        <v>237</v>
      </c>
      <c r="D59" s="13" t="s">
        <v>238</v>
      </c>
      <c r="E59" s="14" t="s">
        <v>12</v>
      </c>
      <c r="F59" s="15" t="s">
        <v>13</v>
      </c>
      <c r="G59" s="16" t="s">
        <v>14</v>
      </c>
    </row>
    <row r="60" s="2" customFormat="1" ht="20" customHeight="1" spans="1:7">
      <c r="A60" s="11" t="s">
        <v>239</v>
      </c>
      <c r="B60" s="12" t="s">
        <v>240</v>
      </c>
      <c r="C60" s="13" t="s">
        <v>241</v>
      </c>
      <c r="D60" s="13" t="s">
        <v>242</v>
      </c>
      <c r="E60" s="14" t="s">
        <v>12</v>
      </c>
      <c r="F60" s="15" t="s">
        <v>13</v>
      </c>
      <c r="G60" s="16" t="s">
        <v>14</v>
      </c>
    </row>
    <row r="61" s="2" customFormat="1" ht="20" customHeight="1" spans="1:7">
      <c r="A61" s="11" t="s">
        <v>243</v>
      </c>
      <c r="B61" s="12" t="s">
        <v>244</v>
      </c>
      <c r="C61" s="13" t="s">
        <v>245</v>
      </c>
      <c r="D61" s="13" t="s">
        <v>246</v>
      </c>
      <c r="E61" s="14" t="s">
        <v>12</v>
      </c>
      <c r="F61" s="15" t="s">
        <v>13</v>
      </c>
      <c r="G61" s="16" t="s">
        <v>14</v>
      </c>
    </row>
    <row r="62" s="2" customFormat="1" ht="20" customHeight="1" spans="1:7">
      <c r="A62" s="11" t="s">
        <v>247</v>
      </c>
      <c r="B62" s="12" t="s">
        <v>248</v>
      </c>
      <c r="C62" s="13" t="s">
        <v>249</v>
      </c>
      <c r="D62" s="13" t="s">
        <v>250</v>
      </c>
      <c r="E62" s="14" t="s">
        <v>12</v>
      </c>
      <c r="F62" s="15" t="s">
        <v>13</v>
      </c>
      <c r="G62" s="16" t="s">
        <v>14</v>
      </c>
    </row>
    <row r="63" s="2" customFormat="1" ht="20" customHeight="1" spans="1:7">
      <c r="A63" s="11" t="s">
        <v>251</v>
      </c>
      <c r="B63" s="12" t="s">
        <v>252</v>
      </c>
      <c r="C63" s="13" t="s">
        <v>253</v>
      </c>
      <c r="D63" s="13" t="s">
        <v>254</v>
      </c>
      <c r="E63" s="14" t="s">
        <v>12</v>
      </c>
      <c r="F63" s="15" t="s">
        <v>13</v>
      </c>
      <c r="G63" s="16" t="s">
        <v>14</v>
      </c>
    </row>
    <row r="64" s="2" customFormat="1" ht="20" customHeight="1" spans="1:7">
      <c r="A64" s="11" t="s">
        <v>255</v>
      </c>
      <c r="B64" s="12" t="s">
        <v>256</v>
      </c>
      <c r="C64" s="13" t="s">
        <v>257</v>
      </c>
      <c r="D64" s="13" t="s">
        <v>258</v>
      </c>
      <c r="E64" s="14" t="s">
        <v>12</v>
      </c>
      <c r="F64" s="15" t="s">
        <v>13</v>
      </c>
      <c r="G64" s="16" t="s">
        <v>14</v>
      </c>
    </row>
    <row r="65" s="2" customFormat="1" ht="20" customHeight="1" spans="1:7">
      <c r="A65" s="11" t="s">
        <v>259</v>
      </c>
      <c r="B65" s="12" t="s">
        <v>260</v>
      </c>
      <c r="C65" s="13" t="s">
        <v>261</v>
      </c>
      <c r="D65" s="13" t="s">
        <v>262</v>
      </c>
      <c r="E65" s="14" t="s">
        <v>12</v>
      </c>
      <c r="F65" s="15" t="s">
        <v>13</v>
      </c>
      <c r="G65" s="16" t="s">
        <v>14</v>
      </c>
    </row>
    <row r="66" s="2" customFormat="1" ht="20" customHeight="1" spans="1:7">
      <c r="A66" s="11" t="s">
        <v>263</v>
      </c>
      <c r="B66" s="12" t="s">
        <v>264</v>
      </c>
      <c r="C66" s="13" t="s">
        <v>265</v>
      </c>
      <c r="D66" s="13" t="s">
        <v>266</v>
      </c>
      <c r="E66" s="14" t="s">
        <v>12</v>
      </c>
      <c r="F66" s="15" t="s">
        <v>13</v>
      </c>
      <c r="G66" s="16" t="s">
        <v>14</v>
      </c>
    </row>
    <row r="67" s="2" customFormat="1" ht="20" customHeight="1" spans="1:7">
      <c r="A67" s="11" t="s">
        <v>267</v>
      </c>
      <c r="B67" s="12" t="s">
        <v>268</v>
      </c>
      <c r="C67" s="13" t="s">
        <v>269</v>
      </c>
      <c r="D67" s="13" t="s">
        <v>270</v>
      </c>
      <c r="E67" s="14" t="s">
        <v>12</v>
      </c>
      <c r="F67" s="15" t="s">
        <v>13</v>
      </c>
      <c r="G67" s="16" t="s">
        <v>14</v>
      </c>
    </row>
    <row r="68" s="2" customFormat="1" ht="20" customHeight="1" spans="1:7">
      <c r="A68" s="11" t="s">
        <v>271</v>
      </c>
      <c r="B68" s="12" t="s">
        <v>272</v>
      </c>
      <c r="C68" s="13" t="s">
        <v>273</v>
      </c>
      <c r="D68" s="13" t="s">
        <v>274</v>
      </c>
      <c r="E68" s="14" t="s">
        <v>12</v>
      </c>
      <c r="F68" s="15" t="s">
        <v>13</v>
      </c>
      <c r="G68" s="16" t="s">
        <v>14</v>
      </c>
    </row>
    <row r="69" s="2" customFormat="1" ht="20" customHeight="1" spans="1:7">
      <c r="A69" s="11" t="s">
        <v>275</v>
      </c>
      <c r="B69" s="12" t="s">
        <v>276</v>
      </c>
      <c r="C69" s="13" t="s">
        <v>277</v>
      </c>
      <c r="D69" s="13" t="s">
        <v>278</v>
      </c>
      <c r="E69" s="14" t="s">
        <v>12</v>
      </c>
      <c r="F69" s="15" t="s">
        <v>13</v>
      </c>
      <c r="G69" s="16" t="s">
        <v>14</v>
      </c>
    </row>
    <row r="70" s="2" customFormat="1" ht="20" customHeight="1" spans="1:7">
      <c r="A70" s="11" t="s">
        <v>279</v>
      </c>
      <c r="B70" s="12" t="s">
        <v>280</v>
      </c>
      <c r="C70" s="13" t="s">
        <v>281</v>
      </c>
      <c r="D70" s="13" t="s">
        <v>282</v>
      </c>
      <c r="E70" s="14" t="s">
        <v>12</v>
      </c>
      <c r="F70" s="15" t="s">
        <v>13</v>
      </c>
      <c r="G70" s="16" t="s">
        <v>14</v>
      </c>
    </row>
    <row r="71" s="2" customFormat="1" ht="20" customHeight="1" spans="1:7">
      <c r="A71" s="11" t="s">
        <v>283</v>
      </c>
      <c r="B71" s="12" t="s">
        <v>284</v>
      </c>
      <c r="C71" s="13" t="s">
        <v>285</v>
      </c>
      <c r="D71" s="13" t="s">
        <v>286</v>
      </c>
      <c r="E71" s="14" t="s">
        <v>12</v>
      </c>
      <c r="F71" s="15" t="s">
        <v>13</v>
      </c>
      <c r="G71" s="16" t="s">
        <v>14</v>
      </c>
    </row>
    <row r="72" s="2" customFormat="1" ht="20" customHeight="1" spans="1:7">
      <c r="A72" s="11" t="s">
        <v>287</v>
      </c>
      <c r="B72" s="12" t="s">
        <v>288</v>
      </c>
      <c r="C72" s="13" t="s">
        <v>289</v>
      </c>
      <c r="D72" s="13" t="s">
        <v>290</v>
      </c>
      <c r="E72" s="14" t="s">
        <v>12</v>
      </c>
      <c r="F72" s="15" t="s">
        <v>13</v>
      </c>
      <c r="G72" s="16" t="s">
        <v>14</v>
      </c>
    </row>
    <row r="73" s="2" customFormat="1" ht="20" customHeight="1" spans="1:7">
      <c r="A73" s="11" t="s">
        <v>291</v>
      </c>
      <c r="B73" s="12" t="s">
        <v>292</v>
      </c>
      <c r="C73" s="13" t="s">
        <v>293</v>
      </c>
      <c r="D73" s="13" t="s">
        <v>294</v>
      </c>
      <c r="E73" s="14" t="s">
        <v>12</v>
      </c>
      <c r="F73" s="15" t="s">
        <v>13</v>
      </c>
      <c r="G73" s="16" t="s">
        <v>14</v>
      </c>
    </row>
    <row r="74" s="2" customFormat="1" ht="20" customHeight="1" spans="1:7">
      <c r="A74" s="11" t="s">
        <v>295</v>
      </c>
      <c r="B74" s="12" t="s">
        <v>296</v>
      </c>
      <c r="C74" s="13" t="s">
        <v>297</v>
      </c>
      <c r="D74" s="13" t="s">
        <v>298</v>
      </c>
      <c r="E74" s="14" t="s">
        <v>12</v>
      </c>
      <c r="F74" s="15" t="s">
        <v>13</v>
      </c>
      <c r="G74" s="16" t="s">
        <v>14</v>
      </c>
    </row>
    <row r="75" s="2" customFormat="1" ht="20" customHeight="1" spans="1:7">
      <c r="A75" s="11" t="s">
        <v>299</v>
      </c>
      <c r="B75" s="12" t="s">
        <v>300</v>
      </c>
      <c r="C75" s="13" t="s">
        <v>301</v>
      </c>
      <c r="D75" s="13" t="s">
        <v>302</v>
      </c>
      <c r="E75" s="14" t="s">
        <v>12</v>
      </c>
      <c r="F75" s="15" t="s">
        <v>13</v>
      </c>
      <c r="G75" s="16" t="s">
        <v>14</v>
      </c>
    </row>
    <row r="76" s="2" customFormat="1" ht="20" customHeight="1" spans="1:7">
      <c r="A76" s="11" t="s">
        <v>303</v>
      </c>
      <c r="B76" s="12" t="s">
        <v>304</v>
      </c>
      <c r="C76" s="13" t="s">
        <v>305</v>
      </c>
      <c r="D76" s="13" t="s">
        <v>306</v>
      </c>
      <c r="E76" s="14" t="s">
        <v>12</v>
      </c>
      <c r="F76" s="15" t="s">
        <v>13</v>
      </c>
      <c r="G76" s="16" t="s">
        <v>14</v>
      </c>
    </row>
    <row r="77" s="2" customFormat="1" ht="20" customHeight="1" spans="1:7">
      <c r="A77" s="11" t="s">
        <v>307</v>
      </c>
      <c r="B77" s="12" t="s">
        <v>308</v>
      </c>
      <c r="C77" s="13" t="s">
        <v>309</v>
      </c>
      <c r="D77" s="13" t="s">
        <v>310</v>
      </c>
      <c r="E77" s="14" t="s">
        <v>12</v>
      </c>
      <c r="F77" s="15" t="s">
        <v>13</v>
      </c>
      <c r="G77" s="16" t="s">
        <v>14</v>
      </c>
    </row>
    <row r="78" s="2" customFormat="1" ht="20" customHeight="1" spans="1:7">
      <c r="A78" s="11" t="s">
        <v>311</v>
      </c>
      <c r="B78" s="12" t="s">
        <v>312</v>
      </c>
      <c r="C78" s="13" t="s">
        <v>313</v>
      </c>
      <c r="D78" s="13" t="s">
        <v>314</v>
      </c>
      <c r="E78" s="14" t="s">
        <v>12</v>
      </c>
      <c r="F78" s="15" t="s">
        <v>13</v>
      </c>
      <c r="G78" s="16" t="s">
        <v>14</v>
      </c>
    </row>
    <row r="79" s="2" customFormat="1" ht="20" customHeight="1" spans="1:7">
      <c r="A79" s="11" t="s">
        <v>315</v>
      </c>
      <c r="B79" s="12" t="s">
        <v>316</v>
      </c>
      <c r="C79" s="13" t="s">
        <v>317</v>
      </c>
      <c r="D79" s="13" t="s">
        <v>318</v>
      </c>
      <c r="E79" s="14" t="s">
        <v>12</v>
      </c>
      <c r="F79" s="15" t="s">
        <v>13</v>
      </c>
      <c r="G79" s="16" t="s">
        <v>14</v>
      </c>
    </row>
    <row r="80" s="2" customFormat="1" ht="20" customHeight="1" spans="1:7">
      <c r="A80" s="11" t="s">
        <v>319</v>
      </c>
      <c r="B80" s="12" t="s">
        <v>320</v>
      </c>
      <c r="C80" s="13" t="s">
        <v>321</v>
      </c>
      <c r="D80" s="13" t="s">
        <v>322</v>
      </c>
      <c r="E80" s="14" t="s">
        <v>12</v>
      </c>
      <c r="F80" s="15" t="s">
        <v>13</v>
      </c>
      <c r="G80" s="16" t="s">
        <v>14</v>
      </c>
    </row>
    <row r="81" s="2" customFormat="1" ht="20" customHeight="1" spans="1:7">
      <c r="A81" s="11" t="s">
        <v>323</v>
      </c>
      <c r="B81" s="12" t="s">
        <v>324</v>
      </c>
      <c r="C81" s="13" t="s">
        <v>325</v>
      </c>
      <c r="D81" s="13" t="s">
        <v>326</v>
      </c>
      <c r="E81" s="14" t="s">
        <v>12</v>
      </c>
      <c r="F81" s="15" t="s">
        <v>13</v>
      </c>
      <c r="G81" s="16" t="s">
        <v>14</v>
      </c>
    </row>
    <row r="82" s="2" customFormat="1" ht="20" customHeight="1" spans="1:7">
      <c r="A82" s="11" t="s">
        <v>327</v>
      </c>
      <c r="B82" s="12" t="s">
        <v>328</v>
      </c>
      <c r="C82" s="13" t="s">
        <v>329</v>
      </c>
      <c r="D82" s="13" t="s">
        <v>330</v>
      </c>
      <c r="E82" s="14" t="s">
        <v>12</v>
      </c>
      <c r="F82" s="15" t="s">
        <v>13</v>
      </c>
      <c r="G82" s="16" t="s">
        <v>14</v>
      </c>
    </row>
    <row r="83" s="2" customFormat="1" ht="20" customHeight="1" spans="1:7">
      <c r="A83" s="11" t="s">
        <v>331</v>
      </c>
      <c r="B83" s="12" t="s">
        <v>332</v>
      </c>
      <c r="C83" s="13" t="s">
        <v>333</v>
      </c>
      <c r="D83" s="13" t="s">
        <v>334</v>
      </c>
      <c r="E83" s="14" t="s">
        <v>12</v>
      </c>
      <c r="F83" s="15" t="s">
        <v>13</v>
      </c>
      <c r="G83" s="16" t="s">
        <v>14</v>
      </c>
    </row>
    <row r="84" s="2" customFormat="1" ht="20" customHeight="1" spans="1:7">
      <c r="A84" s="11" t="s">
        <v>335</v>
      </c>
      <c r="B84" s="12" t="s">
        <v>336</v>
      </c>
      <c r="C84" s="13" t="s">
        <v>337</v>
      </c>
      <c r="D84" s="13" t="s">
        <v>338</v>
      </c>
      <c r="E84" s="14" t="s">
        <v>12</v>
      </c>
      <c r="F84" s="15" t="s">
        <v>13</v>
      </c>
      <c r="G84" s="16" t="s">
        <v>14</v>
      </c>
    </row>
    <row r="85" s="2" customFormat="1" ht="20" customHeight="1" spans="1:7">
      <c r="A85" s="11" t="s">
        <v>339</v>
      </c>
      <c r="B85" s="12" t="s">
        <v>340</v>
      </c>
      <c r="C85" s="13" t="s">
        <v>341</v>
      </c>
      <c r="D85" s="13" t="s">
        <v>342</v>
      </c>
      <c r="E85" s="14" t="s">
        <v>12</v>
      </c>
      <c r="F85" s="15" t="s">
        <v>13</v>
      </c>
      <c r="G85" s="16" t="s">
        <v>14</v>
      </c>
    </row>
    <row r="86" s="2" customFormat="1" ht="20" customHeight="1" spans="1:7">
      <c r="A86" s="11" t="s">
        <v>343</v>
      </c>
      <c r="B86" s="12" t="s">
        <v>344</v>
      </c>
      <c r="C86" s="13" t="s">
        <v>345</v>
      </c>
      <c r="D86" s="13" t="s">
        <v>346</v>
      </c>
      <c r="E86" s="14" t="s">
        <v>12</v>
      </c>
      <c r="F86" s="15" t="s">
        <v>13</v>
      </c>
      <c r="G86" s="16" t="s">
        <v>14</v>
      </c>
    </row>
    <row r="87" s="2" customFormat="1" ht="20" customHeight="1" spans="1:7">
      <c r="A87" s="11" t="s">
        <v>347</v>
      </c>
      <c r="B87" s="12" t="s">
        <v>348</v>
      </c>
      <c r="C87" s="13" t="s">
        <v>349</v>
      </c>
      <c r="D87" s="13" t="s">
        <v>350</v>
      </c>
      <c r="E87" s="14" t="s">
        <v>12</v>
      </c>
      <c r="F87" s="15" t="s">
        <v>13</v>
      </c>
      <c r="G87" s="16" t="s">
        <v>14</v>
      </c>
    </row>
    <row r="88" s="2" customFormat="1" ht="20" customHeight="1" spans="1:7">
      <c r="A88" s="11" t="s">
        <v>351</v>
      </c>
      <c r="B88" s="12" t="s">
        <v>352</v>
      </c>
      <c r="C88" s="13" t="s">
        <v>353</v>
      </c>
      <c r="D88" s="13" t="s">
        <v>354</v>
      </c>
      <c r="E88" s="14" t="s">
        <v>12</v>
      </c>
      <c r="F88" s="15" t="s">
        <v>13</v>
      </c>
      <c r="G88" s="16" t="s">
        <v>14</v>
      </c>
    </row>
    <row r="89" s="2" customFormat="1" ht="20" customHeight="1" spans="1:7">
      <c r="A89" s="11" t="s">
        <v>355</v>
      </c>
      <c r="B89" s="12" t="s">
        <v>356</v>
      </c>
      <c r="C89" s="13" t="s">
        <v>357</v>
      </c>
      <c r="D89" s="13" t="s">
        <v>358</v>
      </c>
      <c r="E89" s="14" t="s">
        <v>12</v>
      </c>
      <c r="F89" s="15" t="s">
        <v>13</v>
      </c>
      <c r="G89" s="16" t="s">
        <v>14</v>
      </c>
    </row>
    <row r="90" s="2" customFormat="1" ht="20" customHeight="1" spans="1:7">
      <c r="A90" s="11" t="s">
        <v>359</v>
      </c>
      <c r="B90" s="12" t="s">
        <v>360</v>
      </c>
      <c r="C90" s="13" t="s">
        <v>361</v>
      </c>
      <c r="D90" s="13" t="s">
        <v>362</v>
      </c>
      <c r="E90" s="14" t="s">
        <v>12</v>
      </c>
      <c r="F90" s="15" t="s">
        <v>13</v>
      </c>
      <c r="G90" s="16" t="s">
        <v>14</v>
      </c>
    </row>
    <row r="91" s="2" customFormat="1" ht="20" customHeight="1" spans="1:7">
      <c r="A91" s="11" t="s">
        <v>363</v>
      </c>
      <c r="B91" s="12" t="s">
        <v>364</v>
      </c>
      <c r="C91" s="13" t="s">
        <v>365</v>
      </c>
      <c r="D91" s="13" t="s">
        <v>366</v>
      </c>
      <c r="E91" s="14" t="s">
        <v>12</v>
      </c>
      <c r="F91" s="15" t="s">
        <v>13</v>
      </c>
      <c r="G91" s="16" t="s">
        <v>14</v>
      </c>
    </row>
    <row r="92" s="2" customFormat="1" ht="20" customHeight="1" spans="1:7">
      <c r="A92" s="11" t="s">
        <v>367</v>
      </c>
      <c r="B92" s="12" t="s">
        <v>368</v>
      </c>
      <c r="C92" s="13" t="s">
        <v>125</v>
      </c>
      <c r="D92" s="13" t="s">
        <v>369</v>
      </c>
      <c r="E92" s="14" t="s">
        <v>12</v>
      </c>
      <c r="F92" s="15" t="s">
        <v>13</v>
      </c>
      <c r="G92" s="16" t="s">
        <v>14</v>
      </c>
    </row>
    <row r="93" s="2" customFormat="1" ht="20" customHeight="1" spans="1:7">
      <c r="A93" s="11" t="s">
        <v>370</v>
      </c>
      <c r="B93" s="12" t="s">
        <v>371</v>
      </c>
      <c r="C93" s="13" t="s">
        <v>372</v>
      </c>
      <c r="D93" s="13" t="s">
        <v>373</v>
      </c>
      <c r="E93" s="14" t="s">
        <v>12</v>
      </c>
      <c r="F93" s="15" t="s">
        <v>13</v>
      </c>
      <c r="G93" s="16" t="s">
        <v>14</v>
      </c>
    </row>
    <row r="94" s="2" customFormat="1" ht="20" customHeight="1" spans="1:7">
      <c r="A94" s="11" t="s">
        <v>374</v>
      </c>
      <c r="B94" s="12" t="s">
        <v>375</v>
      </c>
      <c r="C94" s="13" t="s">
        <v>376</v>
      </c>
      <c r="D94" s="13" t="s">
        <v>377</v>
      </c>
      <c r="E94" s="14" t="s">
        <v>12</v>
      </c>
      <c r="F94" s="15" t="s">
        <v>13</v>
      </c>
      <c r="G94" s="16" t="s">
        <v>14</v>
      </c>
    </row>
    <row r="95" s="2" customFormat="1" ht="20" customHeight="1" spans="1:7">
      <c r="A95" s="11" t="s">
        <v>378</v>
      </c>
      <c r="B95" s="12" t="s">
        <v>379</v>
      </c>
      <c r="C95" s="13" t="s">
        <v>380</v>
      </c>
      <c r="D95" s="13" t="s">
        <v>381</v>
      </c>
      <c r="E95" s="14" t="s">
        <v>12</v>
      </c>
      <c r="F95" s="15" t="s">
        <v>13</v>
      </c>
      <c r="G95" s="16" t="s">
        <v>14</v>
      </c>
    </row>
    <row r="96" s="2" customFormat="1" ht="20" customHeight="1" spans="1:7">
      <c r="A96" s="11" t="s">
        <v>382</v>
      </c>
      <c r="B96" s="12" t="s">
        <v>383</v>
      </c>
      <c r="C96" s="13" t="s">
        <v>384</v>
      </c>
      <c r="D96" s="13" t="s">
        <v>385</v>
      </c>
      <c r="E96" s="14" t="s">
        <v>12</v>
      </c>
      <c r="F96" s="15" t="s">
        <v>13</v>
      </c>
      <c r="G96" s="16" t="s">
        <v>14</v>
      </c>
    </row>
    <row r="97" s="2" customFormat="1" ht="20" customHeight="1" spans="1:7">
      <c r="A97" s="11" t="s">
        <v>386</v>
      </c>
      <c r="B97" s="12" t="s">
        <v>387</v>
      </c>
      <c r="C97" s="13" t="s">
        <v>388</v>
      </c>
      <c r="D97" s="13" t="s">
        <v>389</v>
      </c>
      <c r="E97" s="14" t="s">
        <v>12</v>
      </c>
      <c r="F97" s="15" t="s">
        <v>13</v>
      </c>
      <c r="G97" s="16" t="s">
        <v>14</v>
      </c>
    </row>
    <row r="98" s="2" customFormat="1" ht="20" customHeight="1" spans="1:7">
      <c r="A98" s="11" t="s">
        <v>390</v>
      </c>
      <c r="B98" s="12" t="s">
        <v>391</v>
      </c>
      <c r="C98" s="13" t="s">
        <v>392</v>
      </c>
      <c r="D98" s="13" t="s">
        <v>393</v>
      </c>
      <c r="E98" s="14" t="s">
        <v>12</v>
      </c>
      <c r="F98" s="15" t="s">
        <v>13</v>
      </c>
      <c r="G98" s="16" t="s">
        <v>14</v>
      </c>
    </row>
    <row r="99" s="2" customFormat="1" ht="20" customHeight="1" spans="1:7">
      <c r="A99" s="11" t="s">
        <v>394</v>
      </c>
      <c r="B99" s="12" t="s">
        <v>395</v>
      </c>
      <c r="C99" s="13" t="s">
        <v>396</v>
      </c>
      <c r="D99" s="13" t="s">
        <v>397</v>
      </c>
      <c r="E99" s="14" t="s">
        <v>12</v>
      </c>
      <c r="F99" s="15" t="s">
        <v>13</v>
      </c>
      <c r="G99" s="16" t="s">
        <v>14</v>
      </c>
    </row>
    <row r="100" s="2" customFormat="1" ht="20" customHeight="1" spans="1:7">
      <c r="A100" s="11" t="s">
        <v>398</v>
      </c>
      <c r="B100" s="12" t="s">
        <v>399</v>
      </c>
      <c r="C100" s="13" t="s">
        <v>400</v>
      </c>
      <c r="D100" s="13" t="s">
        <v>401</v>
      </c>
      <c r="E100" s="14" t="s">
        <v>12</v>
      </c>
      <c r="F100" s="15" t="s">
        <v>13</v>
      </c>
      <c r="G100" s="16" t="s">
        <v>14</v>
      </c>
    </row>
    <row r="101" s="2" customFormat="1" ht="20" customHeight="1" spans="1:7">
      <c r="A101" s="11" t="s">
        <v>402</v>
      </c>
      <c r="B101" s="12" t="s">
        <v>403</v>
      </c>
      <c r="C101" s="13" t="s">
        <v>404</v>
      </c>
      <c r="D101" s="13" t="s">
        <v>405</v>
      </c>
      <c r="E101" s="14" t="s">
        <v>12</v>
      </c>
      <c r="F101" s="15" t="s">
        <v>13</v>
      </c>
      <c r="G101" s="16" t="s">
        <v>14</v>
      </c>
    </row>
    <row r="102" s="2" customFormat="1" ht="20" customHeight="1" spans="1:7">
      <c r="A102" s="11" t="s">
        <v>406</v>
      </c>
      <c r="B102" s="12" t="s">
        <v>407</v>
      </c>
      <c r="C102" s="13" t="s">
        <v>408</v>
      </c>
      <c r="D102" s="13" t="s">
        <v>409</v>
      </c>
      <c r="E102" s="14" t="s">
        <v>12</v>
      </c>
      <c r="F102" s="15" t="s">
        <v>13</v>
      </c>
      <c r="G102" s="16" t="s">
        <v>14</v>
      </c>
    </row>
    <row r="103" s="2" customFormat="1" ht="20" customHeight="1" spans="1:7">
      <c r="A103" s="11" t="s">
        <v>410</v>
      </c>
      <c r="B103" s="12" t="s">
        <v>411</v>
      </c>
      <c r="C103" s="13" t="s">
        <v>412</v>
      </c>
      <c r="D103" s="13" t="s">
        <v>413</v>
      </c>
      <c r="E103" s="14" t="s">
        <v>12</v>
      </c>
      <c r="F103" s="15" t="s">
        <v>13</v>
      </c>
      <c r="G103" s="16" t="s">
        <v>14</v>
      </c>
    </row>
    <row r="104" s="2" customFormat="1" ht="20" customHeight="1" spans="1:7">
      <c r="A104" s="11" t="s">
        <v>414</v>
      </c>
      <c r="B104" s="12" t="s">
        <v>415</v>
      </c>
      <c r="C104" s="13" t="s">
        <v>416</v>
      </c>
      <c r="D104" s="13" t="s">
        <v>417</v>
      </c>
      <c r="E104" s="14" t="s">
        <v>12</v>
      </c>
      <c r="F104" s="15" t="s">
        <v>13</v>
      </c>
      <c r="G104" s="16" t="s">
        <v>14</v>
      </c>
    </row>
    <row r="105" s="2" customFormat="1" ht="20" customHeight="1" spans="1:7">
      <c r="A105" s="11" t="s">
        <v>418</v>
      </c>
      <c r="B105" s="12" t="s">
        <v>419</v>
      </c>
      <c r="C105" s="13" t="s">
        <v>420</v>
      </c>
      <c r="D105" s="13" t="s">
        <v>421</v>
      </c>
      <c r="E105" s="14" t="s">
        <v>12</v>
      </c>
      <c r="F105" s="15" t="s">
        <v>13</v>
      </c>
      <c r="G105" s="16" t="s">
        <v>14</v>
      </c>
    </row>
    <row r="106" s="2" customFormat="1" ht="20" customHeight="1" spans="1:7">
      <c r="A106" s="11" t="s">
        <v>422</v>
      </c>
      <c r="B106" s="12" t="s">
        <v>423</v>
      </c>
      <c r="C106" s="13" t="s">
        <v>424</v>
      </c>
      <c r="D106" s="13" t="s">
        <v>425</v>
      </c>
      <c r="E106" s="14" t="s">
        <v>12</v>
      </c>
      <c r="F106" s="15" t="s">
        <v>13</v>
      </c>
      <c r="G106" s="16" t="s">
        <v>14</v>
      </c>
    </row>
    <row r="107" s="2" customFormat="1" ht="20" customHeight="1" spans="1:7">
      <c r="A107" s="11" t="s">
        <v>426</v>
      </c>
      <c r="B107" s="12" t="s">
        <v>427</v>
      </c>
      <c r="C107" s="13" t="s">
        <v>428</v>
      </c>
      <c r="D107" s="13" t="s">
        <v>429</v>
      </c>
      <c r="E107" s="14" t="s">
        <v>12</v>
      </c>
      <c r="F107" s="15" t="s">
        <v>13</v>
      </c>
      <c r="G107" s="16" t="s">
        <v>14</v>
      </c>
    </row>
    <row r="108" s="2" customFormat="1" ht="20" customHeight="1" spans="1:7">
      <c r="A108" s="11" t="s">
        <v>430</v>
      </c>
      <c r="B108" s="12" t="s">
        <v>431</v>
      </c>
      <c r="C108" s="13" t="s">
        <v>432</v>
      </c>
      <c r="D108" s="13" t="s">
        <v>433</v>
      </c>
      <c r="E108" s="14" t="s">
        <v>12</v>
      </c>
      <c r="F108" s="15" t="s">
        <v>13</v>
      </c>
      <c r="G108" s="16" t="s">
        <v>14</v>
      </c>
    </row>
    <row r="109" s="2" customFormat="1" ht="20" customHeight="1" spans="1:7">
      <c r="A109" s="11" t="s">
        <v>434</v>
      </c>
      <c r="B109" s="12" t="s">
        <v>435</v>
      </c>
      <c r="C109" s="13" t="s">
        <v>436</v>
      </c>
      <c r="D109" s="13" t="s">
        <v>437</v>
      </c>
      <c r="E109" s="14" t="s">
        <v>12</v>
      </c>
      <c r="F109" s="15" t="s">
        <v>13</v>
      </c>
      <c r="G109" s="16" t="s">
        <v>14</v>
      </c>
    </row>
    <row r="110" s="2" customFormat="1" ht="20" customHeight="1" spans="1:7">
      <c r="A110" s="11" t="s">
        <v>438</v>
      </c>
      <c r="B110" s="12" t="s">
        <v>439</v>
      </c>
      <c r="C110" s="13" t="s">
        <v>440</v>
      </c>
      <c r="D110" s="13" t="s">
        <v>441</v>
      </c>
      <c r="E110" s="14" t="s">
        <v>12</v>
      </c>
      <c r="F110" s="15" t="s">
        <v>13</v>
      </c>
      <c r="G110" s="16" t="s">
        <v>14</v>
      </c>
    </row>
    <row r="111" s="2" customFormat="1" ht="20" customHeight="1" spans="1:7">
      <c r="A111" s="11" t="s">
        <v>442</v>
      </c>
      <c r="B111" s="12" t="s">
        <v>443</v>
      </c>
      <c r="C111" s="13" t="s">
        <v>444</v>
      </c>
      <c r="D111" s="13" t="s">
        <v>445</v>
      </c>
      <c r="E111" s="14" t="s">
        <v>12</v>
      </c>
      <c r="F111" s="15" t="s">
        <v>13</v>
      </c>
      <c r="G111" s="16" t="s">
        <v>14</v>
      </c>
    </row>
    <row r="112" s="2" customFormat="1" ht="20" customHeight="1" spans="1:7">
      <c r="A112" s="11" t="s">
        <v>446</v>
      </c>
      <c r="B112" s="12" t="s">
        <v>447</v>
      </c>
      <c r="C112" s="13" t="s">
        <v>448</v>
      </c>
      <c r="D112" s="13" t="s">
        <v>449</v>
      </c>
      <c r="E112" s="14" t="s">
        <v>12</v>
      </c>
      <c r="F112" s="15" t="s">
        <v>13</v>
      </c>
      <c r="G112" s="16" t="s">
        <v>14</v>
      </c>
    </row>
    <row r="113" s="2" customFormat="1" ht="20" customHeight="1" spans="1:7">
      <c r="A113" s="11" t="s">
        <v>450</v>
      </c>
      <c r="B113" s="12" t="s">
        <v>451</v>
      </c>
      <c r="C113" s="13" t="s">
        <v>452</v>
      </c>
      <c r="D113" s="13" t="s">
        <v>453</v>
      </c>
      <c r="E113" s="14" t="s">
        <v>12</v>
      </c>
      <c r="F113" s="15" t="s">
        <v>13</v>
      </c>
      <c r="G113" s="16" t="s">
        <v>14</v>
      </c>
    </row>
    <row r="114" s="2" customFormat="1" ht="20" customHeight="1" spans="1:7">
      <c r="A114" s="11" t="s">
        <v>454</v>
      </c>
      <c r="B114" s="12" t="s">
        <v>455</v>
      </c>
      <c r="C114" s="13" t="s">
        <v>456</v>
      </c>
      <c r="D114" s="13" t="s">
        <v>457</v>
      </c>
      <c r="E114" s="14" t="s">
        <v>12</v>
      </c>
      <c r="F114" s="15" t="s">
        <v>13</v>
      </c>
      <c r="G114" s="16" t="s">
        <v>14</v>
      </c>
    </row>
    <row r="115" s="2" customFormat="1" ht="20" customHeight="1" spans="1:7">
      <c r="A115" s="11" t="s">
        <v>458</v>
      </c>
      <c r="B115" s="12" t="s">
        <v>459</v>
      </c>
      <c r="C115" s="13" t="s">
        <v>460</v>
      </c>
      <c r="D115" s="13" t="s">
        <v>461</v>
      </c>
      <c r="E115" s="14" t="s">
        <v>12</v>
      </c>
      <c r="F115" s="15" t="s">
        <v>13</v>
      </c>
      <c r="G115" s="16" t="s">
        <v>14</v>
      </c>
    </row>
    <row r="116" s="2" customFormat="1" ht="20" customHeight="1" spans="1:7">
      <c r="A116" s="11" t="s">
        <v>462</v>
      </c>
      <c r="B116" s="12" t="s">
        <v>463</v>
      </c>
      <c r="C116" s="13" t="s">
        <v>464</v>
      </c>
      <c r="D116" s="13" t="s">
        <v>465</v>
      </c>
      <c r="E116" s="14" t="s">
        <v>12</v>
      </c>
      <c r="F116" s="15" t="s">
        <v>13</v>
      </c>
      <c r="G116" s="16" t="s">
        <v>14</v>
      </c>
    </row>
    <row r="117" s="2" customFormat="1" ht="20" customHeight="1" spans="1:7">
      <c r="A117" s="11" t="s">
        <v>466</v>
      </c>
      <c r="B117" s="12" t="s">
        <v>467</v>
      </c>
      <c r="C117" s="13" t="s">
        <v>468</v>
      </c>
      <c r="D117" s="13" t="s">
        <v>469</v>
      </c>
      <c r="E117" s="14" t="s">
        <v>12</v>
      </c>
      <c r="F117" s="15" t="s">
        <v>13</v>
      </c>
      <c r="G117" s="16" t="s">
        <v>14</v>
      </c>
    </row>
    <row r="118" s="2" customFormat="1" ht="20" customHeight="1" spans="1:7">
      <c r="A118" s="11" t="s">
        <v>470</v>
      </c>
      <c r="B118" s="12" t="s">
        <v>471</v>
      </c>
      <c r="C118" s="13" t="s">
        <v>472</v>
      </c>
      <c r="D118" s="13" t="s">
        <v>473</v>
      </c>
      <c r="E118" s="14" t="s">
        <v>12</v>
      </c>
      <c r="F118" s="15" t="s">
        <v>13</v>
      </c>
      <c r="G118" s="16" t="s">
        <v>14</v>
      </c>
    </row>
    <row r="119" s="2" customFormat="1" ht="20" customHeight="1" spans="1:7">
      <c r="A119" s="11" t="s">
        <v>474</v>
      </c>
      <c r="B119" s="12" t="s">
        <v>475</v>
      </c>
      <c r="C119" s="13" t="s">
        <v>476</v>
      </c>
      <c r="D119" s="13" t="s">
        <v>477</v>
      </c>
      <c r="E119" s="14" t="s">
        <v>12</v>
      </c>
      <c r="F119" s="15" t="s">
        <v>13</v>
      </c>
      <c r="G119" s="16" t="s">
        <v>14</v>
      </c>
    </row>
    <row r="120" s="2" customFormat="1" ht="20" customHeight="1" spans="1:7">
      <c r="A120" s="11" t="s">
        <v>478</v>
      </c>
      <c r="B120" s="12" t="s">
        <v>479</v>
      </c>
      <c r="C120" s="13" t="s">
        <v>480</v>
      </c>
      <c r="D120" s="13" t="s">
        <v>481</v>
      </c>
      <c r="E120" s="14" t="s">
        <v>12</v>
      </c>
      <c r="F120" s="15" t="s">
        <v>13</v>
      </c>
      <c r="G120" s="16" t="s">
        <v>14</v>
      </c>
    </row>
    <row r="121" s="2" customFormat="1" ht="20" customHeight="1" spans="1:7">
      <c r="A121" s="11" t="s">
        <v>482</v>
      </c>
      <c r="B121" s="12" t="s">
        <v>483</v>
      </c>
      <c r="C121" s="13" t="s">
        <v>484</v>
      </c>
      <c r="D121" s="13" t="s">
        <v>485</v>
      </c>
      <c r="E121" s="14" t="s">
        <v>12</v>
      </c>
      <c r="F121" s="15" t="s">
        <v>13</v>
      </c>
      <c r="G121" s="16" t="s">
        <v>14</v>
      </c>
    </row>
    <row r="122" s="2" customFormat="1" ht="20" customHeight="1" spans="1:7">
      <c r="A122" s="11" t="s">
        <v>486</v>
      </c>
      <c r="B122" s="12" t="s">
        <v>487</v>
      </c>
      <c r="C122" s="13" t="s">
        <v>488</v>
      </c>
      <c r="D122" s="13" t="s">
        <v>489</v>
      </c>
      <c r="E122" s="14" t="s">
        <v>12</v>
      </c>
      <c r="F122" s="15" t="s">
        <v>13</v>
      </c>
      <c r="G122" s="16" t="s">
        <v>14</v>
      </c>
    </row>
    <row r="123" s="2" customFormat="1" ht="20" customHeight="1" spans="1:7">
      <c r="A123" s="11" t="s">
        <v>490</v>
      </c>
      <c r="B123" s="12" t="s">
        <v>491</v>
      </c>
      <c r="C123" s="13" t="s">
        <v>492</v>
      </c>
      <c r="D123" s="13" t="s">
        <v>493</v>
      </c>
      <c r="E123" s="14" t="s">
        <v>12</v>
      </c>
      <c r="F123" s="15" t="s">
        <v>13</v>
      </c>
      <c r="G123" s="16" t="s">
        <v>14</v>
      </c>
    </row>
    <row r="124" s="2" customFormat="1" ht="20" customHeight="1" spans="1:7">
      <c r="A124" s="11" t="s">
        <v>494</v>
      </c>
      <c r="B124" s="12" t="s">
        <v>495</v>
      </c>
      <c r="C124" s="13" t="s">
        <v>496</v>
      </c>
      <c r="D124" s="13" t="s">
        <v>497</v>
      </c>
      <c r="E124" s="14" t="s">
        <v>12</v>
      </c>
      <c r="F124" s="15" t="s">
        <v>13</v>
      </c>
      <c r="G124" s="16" t="s">
        <v>14</v>
      </c>
    </row>
    <row r="125" s="2" customFormat="1" ht="20" customHeight="1" spans="1:7">
      <c r="A125" s="11" t="s">
        <v>498</v>
      </c>
      <c r="B125" s="12" t="s">
        <v>499</v>
      </c>
      <c r="C125" s="13" t="s">
        <v>500</v>
      </c>
      <c r="D125" s="13" t="s">
        <v>501</v>
      </c>
      <c r="E125" s="14" t="s">
        <v>12</v>
      </c>
      <c r="F125" s="15" t="s">
        <v>13</v>
      </c>
      <c r="G125" s="16" t="s">
        <v>14</v>
      </c>
    </row>
    <row r="126" s="2" customFormat="1" ht="20" customHeight="1" spans="1:7">
      <c r="A126" s="11" t="s">
        <v>502</v>
      </c>
      <c r="B126" s="12" t="s">
        <v>503</v>
      </c>
      <c r="C126" s="13" t="s">
        <v>504</v>
      </c>
      <c r="D126" s="13" t="s">
        <v>505</v>
      </c>
      <c r="E126" s="14" t="s">
        <v>12</v>
      </c>
      <c r="F126" s="15" t="s">
        <v>13</v>
      </c>
      <c r="G126" s="16" t="s">
        <v>14</v>
      </c>
    </row>
    <row r="127" s="2" customFormat="1" ht="20" customHeight="1" spans="1:7">
      <c r="A127" s="11" t="s">
        <v>506</v>
      </c>
      <c r="B127" s="12" t="s">
        <v>507</v>
      </c>
      <c r="C127" s="13" t="s">
        <v>508</v>
      </c>
      <c r="D127" s="13" t="s">
        <v>509</v>
      </c>
      <c r="E127" s="14" t="s">
        <v>12</v>
      </c>
      <c r="F127" s="15" t="s">
        <v>13</v>
      </c>
      <c r="G127" s="16" t="s">
        <v>14</v>
      </c>
    </row>
    <row r="128" s="2" customFormat="1" ht="20" customHeight="1" spans="1:7">
      <c r="A128" s="11" t="s">
        <v>510</v>
      </c>
      <c r="B128" s="12" t="s">
        <v>511</v>
      </c>
      <c r="C128" s="13" t="s">
        <v>512</v>
      </c>
      <c r="D128" s="13" t="s">
        <v>513</v>
      </c>
      <c r="E128" s="14" t="s">
        <v>12</v>
      </c>
      <c r="F128" s="15" t="s">
        <v>13</v>
      </c>
      <c r="G128" s="16" t="s">
        <v>14</v>
      </c>
    </row>
    <row r="129" s="2" customFormat="1" ht="20" customHeight="1" spans="1:7">
      <c r="A129" s="11" t="s">
        <v>514</v>
      </c>
      <c r="B129" s="12" t="s">
        <v>515</v>
      </c>
      <c r="C129" s="13" t="s">
        <v>516</v>
      </c>
      <c r="D129" s="13" t="s">
        <v>517</v>
      </c>
      <c r="E129" s="14" t="s">
        <v>12</v>
      </c>
      <c r="F129" s="15" t="s">
        <v>13</v>
      </c>
      <c r="G129" s="16" t="s">
        <v>14</v>
      </c>
    </row>
    <row r="130" s="2" customFormat="1" ht="20" customHeight="1" spans="1:7">
      <c r="A130" s="11" t="s">
        <v>518</v>
      </c>
      <c r="B130" s="12" t="s">
        <v>519</v>
      </c>
      <c r="C130" s="13" t="s">
        <v>520</v>
      </c>
      <c r="D130" s="13" t="s">
        <v>521</v>
      </c>
      <c r="E130" s="14" t="s">
        <v>12</v>
      </c>
      <c r="F130" s="15" t="s">
        <v>13</v>
      </c>
      <c r="G130" s="16" t="s">
        <v>14</v>
      </c>
    </row>
    <row r="131" s="2" customFormat="1" ht="20" customHeight="1" spans="1:7">
      <c r="A131" s="11" t="s">
        <v>522</v>
      </c>
      <c r="B131" s="12" t="s">
        <v>523</v>
      </c>
      <c r="C131" s="13" t="s">
        <v>524</v>
      </c>
      <c r="D131" s="13" t="s">
        <v>525</v>
      </c>
      <c r="E131" s="14" t="s">
        <v>12</v>
      </c>
      <c r="F131" s="15" t="s">
        <v>13</v>
      </c>
      <c r="G131" s="16" t="s">
        <v>14</v>
      </c>
    </row>
    <row r="132" s="2" customFormat="1" ht="20" customHeight="1" spans="1:7">
      <c r="A132" s="11" t="s">
        <v>526</v>
      </c>
      <c r="B132" s="12" t="s">
        <v>527</v>
      </c>
      <c r="C132" s="13" t="s">
        <v>528</v>
      </c>
      <c r="D132" s="13" t="s">
        <v>529</v>
      </c>
      <c r="E132" s="14" t="s">
        <v>12</v>
      </c>
      <c r="F132" s="15" t="s">
        <v>13</v>
      </c>
      <c r="G132" s="16" t="s">
        <v>14</v>
      </c>
    </row>
    <row r="133" s="2" customFormat="1" ht="20" customHeight="1" spans="1:7">
      <c r="A133" s="11" t="s">
        <v>530</v>
      </c>
      <c r="B133" s="12" t="s">
        <v>531</v>
      </c>
      <c r="C133" s="13" t="s">
        <v>532</v>
      </c>
      <c r="D133" s="13" t="s">
        <v>533</v>
      </c>
      <c r="E133" s="14" t="s">
        <v>12</v>
      </c>
      <c r="F133" s="15" t="s">
        <v>13</v>
      </c>
      <c r="G133" s="16" t="s">
        <v>14</v>
      </c>
    </row>
    <row r="134" s="2" customFormat="1" ht="20" customHeight="1" spans="1:7">
      <c r="A134" s="11" t="s">
        <v>534</v>
      </c>
      <c r="B134" s="12" t="s">
        <v>535</v>
      </c>
      <c r="C134" s="13" t="s">
        <v>536</v>
      </c>
      <c r="D134" s="13" t="s">
        <v>537</v>
      </c>
      <c r="E134" s="14" t="s">
        <v>12</v>
      </c>
      <c r="F134" s="15" t="s">
        <v>13</v>
      </c>
      <c r="G134" s="16" t="s">
        <v>14</v>
      </c>
    </row>
    <row r="135" s="2" customFormat="1" ht="20" customHeight="1" spans="1:7">
      <c r="A135" s="11" t="s">
        <v>538</v>
      </c>
      <c r="B135" s="12" t="s">
        <v>539</v>
      </c>
      <c r="C135" s="13" t="s">
        <v>540</v>
      </c>
      <c r="D135" s="13" t="s">
        <v>541</v>
      </c>
      <c r="E135" s="14" t="s">
        <v>12</v>
      </c>
      <c r="F135" s="15" t="s">
        <v>13</v>
      </c>
      <c r="G135" s="16" t="s">
        <v>14</v>
      </c>
    </row>
    <row r="136" s="2" customFormat="1" ht="20" customHeight="1" spans="1:7">
      <c r="A136" s="11" t="s">
        <v>542</v>
      </c>
      <c r="B136" s="12" t="s">
        <v>543</v>
      </c>
      <c r="C136" s="13" t="s">
        <v>544</v>
      </c>
      <c r="D136" s="13" t="s">
        <v>545</v>
      </c>
      <c r="E136" s="14" t="s">
        <v>12</v>
      </c>
      <c r="F136" s="15" t="s">
        <v>13</v>
      </c>
      <c r="G136" s="16" t="s">
        <v>14</v>
      </c>
    </row>
    <row r="137" s="2" customFormat="1" ht="20" customHeight="1" spans="1:7">
      <c r="A137" s="11" t="s">
        <v>546</v>
      </c>
      <c r="B137" s="12" t="s">
        <v>547</v>
      </c>
      <c r="C137" s="13" t="s">
        <v>548</v>
      </c>
      <c r="D137" s="13" t="s">
        <v>549</v>
      </c>
      <c r="E137" s="14" t="s">
        <v>12</v>
      </c>
      <c r="F137" s="15" t="s">
        <v>13</v>
      </c>
      <c r="G137" s="16" t="s">
        <v>14</v>
      </c>
    </row>
    <row r="138" s="2" customFormat="1" ht="20" customHeight="1" spans="1:7">
      <c r="A138" s="11" t="s">
        <v>550</v>
      </c>
      <c r="B138" s="12" t="s">
        <v>551</v>
      </c>
      <c r="C138" s="13" t="s">
        <v>552</v>
      </c>
      <c r="D138" s="13" t="s">
        <v>553</v>
      </c>
      <c r="E138" s="14" t="s">
        <v>12</v>
      </c>
      <c r="F138" s="15" t="s">
        <v>13</v>
      </c>
      <c r="G138" s="16" t="s">
        <v>14</v>
      </c>
    </row>
    <row r="139" s="2" customFormat="1" ht="20" customHeight="1" spans="1:7">
      <c r="A139" s="11" t="s">
        <v>554</v>
      </c>
      <c r="B139" s="12" t="s">
        <v>555</v>
      </c>
      <c r="C139" s="13" t="s">
        <v>556</v>
      </c>
      <c r="D139" s="13" t="s">
        <v>557</v>
      </c>
      <c r="E139" s="14" t="s">
        <v>12</v>
      </c>
      <c r="F139" s="15" t="s">
        <v>13</v>
      </c>
      <c r="G139" s="16" t="s">
        <v>14</v>
      </c>
    </row>
    <row r="140" s="2" customFormat="1" ht="20" customHeight="1" spans="1:7">
      <c r="A140" s="11" t="s">
        <v>558</v>
      </c>
      <c r="B140" s="12" t="s">
        <v>559</v>
      </c>
      <c r="C140" s="13" t="s">
        <v>560</v>
      </c>
      <c r="D140" s="13" t="s">
        <v>561</v>
      </c>
      <c r="E140" s="14" t="s">
        <v>12</v>
      </c>
      <c r="F140" s="15" t="s">
        <v>13</v>
      </c>
      <c r="G140" s="16" t="s">
        <v>14</v>
      </c>
    </row>
    <row r="141" s="2" customFormat="1" ht="20" customHeight="1" spans="1:7">
      <c r="A141" s="11" t="s">
        <v>562</v>
      </c>
      <c r="B141" s="12" t="s">
        <v>563</v>
      </c>
      <c r="C141" s="13" t="s">
        <v>564</v>
      </c>
      <c r="D141" s="13" t="s">
        <v>565</v>
      </c>
      <c r="E141" s="14" t="s">
        <v>12</v>
      </c>
      <c r="F141" s="15" t="s">
        <v>13</v>
      </c>
      <c r="G141" s="16" t="s">
        <v>14</v>
      </c>
    </row>
  </sheetData>
  <mergeCells count="1">
    <mergeCell ref="A1:G1"/>
  </mergeCells>
  <conditionalFormatting sqref="D3:D141">
    <cfRule type="expression" dxfId="0" priority="1">
      <formula>AND(SUMPRODUCT(IFERROR(1*(($D$3:$D$141&amp;"x")=(D3&amp;"x")),0))&gt;1,NOT(ISBLANK(D3)))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2024-07-29T10:16:00Z</dcterms:created>
  <dcterms:modified xsi:type="dcterms:W3CDTF">2026-04-30T09:33:32Z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40A672F1D6F04D61877F166F48563EAA_13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