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<sst xmlns="http://schemas.openxmlformats.org/spreadsheetml/2006/main" count="2381" uniqueCount="608">
  <si>
    <t>2021年3月30日市政三类人员合格名单</t>
  </si>
  <si>
    <t>注：请勿修改表格数据格式。请直接在表格内录入相关数据，切勿通过其它表格直接复制粘贴。所有录入数据请严格审核，防止错漏。如有错漏，须培训机构出具证明方允许修改。</t>
  </si>
  <si>
    <t>序号</t>
  </si>
  <si>
    <t>姓名</t>
  </si>
  <si>
    <t>性别</t>
  </si>
  <si>
    <t>身份证号码</t>
  </si>
  <si>
    <t>准考证号</t>
  </si>
  <si>
    <t>领域类别
1:市政;2:建筑</t>
  </si>
  <si>
    <t>职务类别</t>
  </si>
  <si>
    <t>企业名称</t>
  </si>
  <si>
    <t>人员类别</t>
  </si>
  <si>
    <t>培训考试时间</t>
  </si>
  <si>
    <t>组织培训单位</t>
  </si>
  <si>
    <t>备注</t>
  </si>
  <si>
    <t>周华惠</t>
  </si>
  <si>
    <t>男</t>
  </si>
  <si>
    <t>411224199204103236</t>
  </si>
  <si>
    <t>1</t>
  </si>
  <si>
    <t>项目负责人</t>
  </si>
  <si>
    <t>恒通鼎力建设有限公司</t>
  </si>
  <si>
    <t>B</t>
  </si>
  <si>
    <t>郑州建设教育培训中心</t>
  </si>
  <si>
    <t>合格</t>
  </si>
  <si>
    <t>谷孝增</t>
  </si>
  <si>
    <t>130282198504291413</t>
  </si>
  <si>
    <t>郑州市新源工程建设有限公司</t>
  </si>
  <si>
    <t>蔡培</t>
  </si>
  <si>
    <t>411081198906110356</t>
  </si>
  <si>
    <t xml:space="preserve">河南省鼎西市政工程有限公司
</t>
  </si>
  <si>
    <t>黄志心</t>
  </si>
  <si>
    <t>410522199005150810</t>
  </si>
  <si>
    <t>王臣</t>
  </si>
  <si>
    <t>410211198708160011</t>
  </si>
  <si>
    <t>马明举</t>
  </si>
  <si>
    <t>412921197104114012</t>
  </si>
  <si>
    <t>鹤壁市市政工程有限公司</t>
  </si>
  <si>
    <t>赵永康</t>
  </si>
  <si>
    <t>340604199111060418</t>
  </si>
  <si>
    <t>河南磊基建设工程有限公司</t>
  </si>
  <si>
    <t>田勇勇</t>
  </si>
  <si>
    <t>411381198909167653</t>
  </si>
  <si>
    <t>王品凯</t>
  </si>
  <si>
    <t>412822199106121515</t>
  </si>
  <si>
    <t>郑州市市政工程总公司</t>
  </si>
  <si>
    <t>陈丽云</t>
  </si>
  <si>
    <t>女</t>
  </si>
  <si>
    <t>411521198906283960</t>
  </si>
  <si>
    <t>河南宇骋交通工程有限公司</t>
  </si>
  <si>
    <t>郝启龙</t>
  </si>
  <si>
    <t>410422199108116513</t>
  </si>
  <si>
    <t>专职安全员</t>
  </si>
  <si>
    <t>河南港大市政建筑工程有限公司</t>
  </si>
  <si>
    <t>C</t>
  </si>
  <si>
    <t>王仕豪</t>
  </si>
  <si>
    <t>412726199210232813</t>
  </si>
  <si>
    <t>中铁十五局集团第四工程有限公司</t>
  </si>
  <si>
    <t>李庆喜</t>
  </si>
  <si>
    <t>410222198507182037</t>
  </si>
  <si>
    <t>河南绿禾林建筑工程有限公司</t>
  </si>
  <si>
    <t>孙俊龙</t>
  </si>
  <si>
    <t>410222199004290014</t>
  </si>
  <si>
    <t>企业负责人</t>
  </si>
  <si>
    <t>A</t>
  </si>
  <si>
    <t>马轩</t>
  </si>
  <si>
    <t>410503198608105038</t>
  </si>
  <si>
    <t>河南新中飞照明电子有限公司</t>
  </si>
  <si>
    <t>高世洋</t>
  </si>
  <si>
    <t>410526199401130032</t>
  </si>
  <si>
    <t>安阳市水务工程有限责任公司</t>
  </si>
  <si>
    <t>孙奇</t>
  </si>
  <si>
    <t>410511198805150014</t>
  </si>
  <si>
    <t>安阳市通达市政工程有限责任公司</t>
  </si>
  <si>
    <t>路绪冬</t>
  </si>
  <si>
    <t>412325196811081238</t>
  </si>
  <si>
    <t>河南优德建筑工程有限公司</t>
  </si>
  <si>
    <t>刘富军</t>
  </si>
  <si>
    <t>410506197510215014</t>
  </si>
  <si>
    <t>河南双键建筑工程有限公司</t>
  </si>
  <si>
    <t>温莹莹</t>
  </si>
  <si>
    <t>412824199505290343</t>
  </si>
  <si>
    <t>聚源市政工程有限公司</t>
  </si>
  <si>
    <t>陈雁</t>
  </si>
  <si>
    <t>410727197112057826</t>
  </si>
  <si>
    <t>王朝辉</t>
  </si>
  <si>
    <t>410881199310268512</t>
  </si>
  <si>
    <t>河南优华市政工程有限公司</t>
  </si>
  <si>
    <t>张淑兰</t>
  </si>
  <si>
    <t>411202197409260020</t>
  </si>
  <si>
    <t>李红亮</t>
  </si>
  <si>
    <t>412702197807236913</t>
  </si>
  <si>
    <t>刘永刚</t>
  </si>
  <si>
    <t>410826197809072013</t>
  </si>
  <si>
    <t>孟州市恒德路桥工程有限公司</t>
  </si>
  <si>
    <t>刘丽丽</t>
  </si>
  <si>
    <t>411121198801151521</t>
  </si>
  <si>
    <t>河南健康岛环境技术股份有限公司</t>
  </si>
  <si>
    <t>张建利</t>
  </si>
  <si>
    <t>410782199505239536</t>
  </si>
  <si>
    <t>河南中部建设工程有限公司</t>
  </si>
  <si>
    <t>肖文杰</t>
  </si>
  <si>
    <t>410526199503222974</t>
  </si>
  <si>
    <t>李建平</t>
  </si>
  <si>
    <t>412325197605085136</t>
  </si>
  <si>
    <t>河南省豫美装饰工程有限公司</t>
  </si>
  <si>
    <t>娄邦发</t>
  </si>
  <si>
    <t>413024197410060711</t>
  </si>
  <si>
    <t>祝黎忠</t>
  </si>
  <si>
    <t>410504196805010510</t>
  </si>
  <si>
    <t>姚彩丽</t>
  </si>
  <si>
    <t>412323197912293223</t>
  </si>
  <si>
    <t>河南省大海市政工程有限公司</t>
  </si>
  <si>
    <t>李现杰</t>
  </si>
  <si>
    <t>410425197910105037</t>
  </si>
  <si>
    <t>金星</t>
  </si>
  <si>
    <t>411325197803150452</t>
  </si>
  <si>
    <t>唐河县三人行市政工程有限公司</t>
  </si>
  <si>
    <t>马风娟</t>
  </si>
  <si>
    <t>410526197904038685</t>
  </si>
  <si>
    <t>河南九通建筑工程有限公司</t>
  </si>
  <si>
    <t>曹永峰</t>
  </si>
  <si>
    <t>411024198803287733</t>
  </si>
  <si>
    <t>陈文松</t>
  </si>
  <si>
    <t>411402198609283011</t>
  </si>
  <si>
    <t>马新歌</t>
  </si>
  <si>
    <t>410102198209237027</t>
  </si>
  <si>
    <t>闫永搏</t>
  </si>
  <si>
    <t>410381199304056030</t>
  </si>
  <si>
    <t>丁晓波</t>
  </si>
  <si>
    <t>410327198909266425</t>
  </si>
  <si>
    <t>周玉桥</t>
  </si>
  <si>
    <t>340825198609201511</t>
  </si>
  <si>
    <t>吕洋</t>
  </si>
  <si>
    <t>342401198711208495</t>
  </si>
  <si>
    <t>孟志华</t>
  </si>
  <si>
    <t>41080219810510202X</t>
  </si>
  <si>
    <t>王晓园</t>
  </si>
  <si>
    <t>411222198504011516</t>
  </si>
  <si>
    <t>张春元</t>
  </si>
  <si>
    <t>411224199010313212</t>
  </si>
  <si>
    <t>张国洋</t>
  </si>
  <si>
    <t>410327198909106018</t>
  </si>
  <si>
    <t>中国水利水电第十一工程局有限公司</t>
  </si>
  <si>
    <t>李玉花</t>
  </si>
  <si>
    <t>410225196211010025</t>
  </si>
  <si>
    <t>中交一公局第七工程有限公司</t>
  </si>
  <si>
    <t>刘化乐</t>
  </si>
  <si>
    <t>37131219910721711X</t>
  </si>
  <si>
    <t>孙亚鹏</t>
  </si>
  <si>
    <t>410725198712265110</t>
  </si>
  <si>
    <t>河南隆诚路桥建设工程有限公司</t>
  </si>
  <si>
    <t>李肖杰</t>
  </si>
  <si>
    <t>412724199110225111</t>
  </si>
  <si>
    <t>刘永健</t>
  </si>
  <si>
    <t>410223198011150038</t>
  </si>
  <si>
    <t>杜斌</t>
  </si>
  <si>
    <t>410102198708200050</t>
  </si>
  <si>
    <t>何继磊</t>
  </si>
  <si>
    <t>410221198404300815</t>
  </si>
  <si>
    <t>仙青保</t>
  </si>
  <si>
    <t>412727198205215754</t>
  </si>
  <si>
    <t>赵集祯</t>
  </si>
  <si>
    <t>410781199002102013</t>
  </si>
  <si>
    <t>河南桐丘建筑工程有限公司</t>
  </si>
  <si>
    <t>阮平波</t>
  </si>
  <si>
    <t>410781198705200416</t>
  </si>
  <si>
    <t>吴瑾</t>
  </si>
  <si>
    <t>412326199006180057</t>
  </si>
  <si>
    <t>王照会</t>
  </si>
  <si>
    <t>412724197101017135</t>
  </si>
  <si>
    <t>河南省东风建工集团有限公司</t>
  </si>
  <si>
    <t>杨永花</t>
  </si>
  <si>
    <t>411421198502163668</t>
  </si>
  <si>
    <t>张宵驹</t>
  </si>
  <si>
    <t>410522198906145854</t>
  </si>
  <si>
    <t>魏彦军</t>
  </si>
  <si>
    <t>410526197308267692</t>
  </si>
  <si>
    <t>崔志霞</t>
  </si>
  <si>
    <t>41280119770817084X</t>
  </si>
  <si>
    <t>董彦祥</t>
  </si>
  <si>
    <t>410184196802164418</t>
  </si>
  <si>
    <t>河南鹏诚建设工程有限公司</t>
  </si>
  <si>
    <t>牛攀</t>
  </si>
  <si>
    <t>410802198708260035</t>
  </si>
  <si>
    <t>郑州市市政维护工程有限公司</t>
  </si>
  <si>
    <t>程淑玲</t>
  </si>
  <si>
    <t>410329199410036564</t>
  </si>
  <si>
    <t>新蒲建设集团有限公司</t>
  </si>
  <si>
    <t>孔恒亮</t>
  </si>
  <si>
    <t>410423198701077414</t>
  </si>
  <si>
    <t xml:space="preserve">郑州鼎基市政工程有限公司
</t>
  </si>
  <si>
    <t>刘雷</t>
  </si>
  <si>
    <t>410728199509104550</t>
  </si>
  <si>
    <t>陈晨</t>
  </si>
  <si>
    <t>41132519920408291X</t>
  </si>
  <si>
    <t>郑州鼎基市政工程有限公司</t>
  </si>
  <si>
    <t>贾文博</t>
  </si>
  <si>
    <t>41270219903092314</t>
  </si>
  <si>
    <t>武利鹏</t>
  </si>
  <si>
    <t>412824198212203133</t>
  </si>
  <si>
    <t>苏文博</t>
  </si>
  <si>
    <t>412723198701237359</t>
  </si>
  <si>
    <t>王明</t>
  </si>
  <si>
    <t>411526198906247013</t>
  </si>
  <si>
    <t>周洋</t>
  </si>
  <si>
    <t>412702198906028110</t>
  </si>
  <si>
    <t>王宇为</t>
  </si>
  <si>
    <t>410185198904174516</t>
  </si>
  <si>
    <t>娄艳</t>
  </si>
  <si>
    <t>410222198610109823</t>
  </si>
  <si>
    <t>王艺兵</t>
  </si>
  <si>
    <t>411621199310283011</t>
  </si>
  <si>
    <t>何镭</t>
  </si>
  <si>
    <t>410503197511081012</t>
  </si>
  <si>
    <t>苏利军</t>
  </si>
  <si>
    <t>410323196410281031</t>
  </si>
  <si>
    <t>王建安</t>
  </si>
  <si>
    <t>410504196504250035</t>
  </si>
  <si>
    <t>徐建凯</t>
  </si>
  <si>
    <t>410523199907190033</t>
  </si>
  <si>
    <t>逄兴才</t>
  </si>
  <si>
    <t>230321197307061717</t>
  </si>
  <si>
    <t xml:space="preserve">B </t>
  </si>
  <si>
    <t>叶秀丽</t>
  </si>
  <si>
    <t>412723197412095927</t>
  </si>
  <si>
    <t>杨超</t>
  </si>
  <si>
    <t>412826198306068510</t>
  </si>
  <si>
    <t>王变州</t>
  </si>
  <si>
    <t>410225199703073114</t>
  </si>
  <si>
    <t>张敏</t>
  </si>
  <si>
    <t>410222198612042044</t>
  </si>
  <si>
    <t>付超林</t>
  </si>
  <si>
    <t>412702199105101458</t>
  </si>
  <si>
    <t>河南明月建设工程有限公司</t>
  </si>
  <si>
    <t>刘晓磊</t>
  </si>
  <si>
    <t>411202198212015018</t>
  </si>
  <si>
    <t>王中九</t>
  </si>
  <si>
    <t>410422197406078173</t>
  </si>
  <si>
    <t>谢新华</t>
  </si>
  <si>
    <t>412824196311094770</t>
  </si>
  <si>
    <t>西平县市政工程公司</t>
  </si>
  <si>
    <t>豆中山</t>
  </si>
  <si>
    <t>412825198907234119</t>
  </si>
  <si>
    <t>李洋锐</t>
  </si>
  <si>
    <t>411123199104154572</t>
  </si>
  <si>
    <t>郭志超</t>
  </si>
  <si>
    <t>41072419881015205X</t>
  </si>
  <si>
    <t>张聪</t>
  </si>
  <si>
    <t>410526199001101179</t>
  </si>
  <si>
    <t>方鹏举</t>
  </si>
  <si>
    <t>610202198903061239</t>
  </si>
  <si>
    <t>王文博</t>
  </si>
  <si>
    <t>411123199111169596</t>
  </si>
  <si>
    <t>张华平</t>
  </si>
  <si>
    <t>411303199402105141</t>
  </si>
  <si>
    <t>裕实国际建设集团股份有限公司</t>
  </si>
  <si>
    <t>王利阳</t>
  </si>
  <si>
    <t>410782198611141597</t>
  </si>
  <si>
    <t>林凯</t>
  </si>
  <si>
    <t>410825199209272014</t>
  </si>
  <si>
    <t>赵芳只</t>
  </si>
  <si>
    <t>410522196711074452</t>
  </si>
  <si>
    <t>崔亚楠</t>
  </si>
  <si>
    <t>410185198802156552</t>
  </si>
  <si>
    <t>李树文</t>
  </si>
  <si>
    <t>410221198005095930</t>
  </si>
  <si>
    <t>陈晓慧</t>
  </si>
  <si>
    <t>410182199308272123</t>
  </si>
  <si>
    <t>河南顺驰生态科技有限公司</t>
  </si>
  <si>
    <t>岳世强</t>
  </si>
  <si>
    <t>410181198009151013</t>
  </si>
  <si>
    <t>节云鹏</t>
  </si>
  <si>
    <t>412825198203122530</t>
  </si>
  <si>
    <t>刘彬</t>
  </si>
  <si>
    <t>410526198003298679</t>
  </si>
  <si>
    <t>郭德水</t>
  </si>
  <si>
    <t>411325198110157816</t>
  </si>
  <si>
    <t>付卫锋</t>
  </si>
  <si>
    <t>412824197702050614</t>
  </si>
  <si>
    <t>新乡新奥燃气工程有限公司</t>
  </si>
  <si>
    <t>刘利明</t>
  </si>
  <si>
    <t>41012319700127001X</t>
  </si>
  <si>
    <t>郑州昶隆给排水工程安装有限公司</t>
  </si>
  <si>
    <t>王宁</t>
  </si>
  <si>
    <t>411424198911154534</t>
  </si>
  <si>
    <t>郭亚军</t>
  </si>
  <si>
    <t>411403198705086372</t>
  </si>
  <si>
    <t>游庆涛</t>
  </si>
  <si>
    <t>410222198404232513</t>
  </si>
  <si>
    <t>陈莎</t>
  </si>
  <si>
    <t>41270219880205746X</t>
  </si>
  <si>
    <t>张晓凡</t>
  </si>
  <si>
    <t>411282199412110534</t>
  </si>
  <si>
    <t>王榜志</t>
  </si>
  <si>
    <t>410422197307059137</t>
  </si>
  <si>
    <t>冯爽</t>
  </si>
  <si>
    <t>411322198505290364</t>
  </si>
  <si>
    <t xml:space="preserve">方城县裕鑫市政工程有限公司 </t>
  </si>
  <si>
    <t>王琴英</t>
  </si>
  <si>
    <t>410223198005205602</t>
  </si>
  <si>
    <t>郭威</t>
  </si>
  <si>
    <t>410221198212080010</t>
  </si>
  <si>
    <t>河南金阳光照明工程有限公司</t>
  </si>
  <si>
    <t>王丽超</t>
  </si>
  <si>
    <t>410184198408187610</t>
  </si>
  <si>
    <t>陈肖凯</t>
  </si>
  <si>
    <t>412721199209174212</t>
  </si>
  <si>
    <t>李小雨</t>
  </si>
  <si>
    <t>410223199711105689</t>
  </si>
  <si>
    <t>张文娟</t>
  </si>
  <si>
    <t>410823198410201325</t>
  </si>
  <si>
    <t>许振凯</t>
  </si>
  <si>
    <t>410711198808231013</t>
  </si>
  <si>
    <t>河南璨升建设工程有限公司</t>
  </si>
  <si>
    <t>王风雷</t>
  </si>
  <si>
    <t>410223197702041055</t>
  </si>
  <si>
    <t>王俊江</t>
  </si>
  <si>
    <t>410522197608216816</t>
  </si>
  <si>
    <t>李志帅</t>
  </si>
  <si>
    <t>410222198903020515</t>
  </si>
  <si>
    <t>开封元通市政工程有限公司</t>
  </si>
  <si>
    <t>罗国伟</t>
  </si>
  <si>
    <t>410381198605089018</t>
  </si>
  <si>
    <t>于怀沣</t>
  </si>
  <si>
    <t>131126199804296311</t>
  </si>
  <si>
    <t>王宇孝</t>
  </si>
  <si>
    <t>411325199004293552</t>
  </si>
  <si>
    <t>刘伟格</t>
  </si>
  <si>
    <t>411224198502208510</t>
  </si>
  <si>
    <t>刘振涛</t>
  </si>
  <si>
    <t>41052220000116281X</t>
  </si>
  <si>
    <t>王云飞</t>
  </si>
  <si>
    <t>370683198901026034</t>
  </si>
  <si>
    <t>沈道高</t>
  </si>
  <si>
    <t>612425196909298956</t>
  </si>
  <si>
    <t>李红平</t>
  </si>
  <si>
    <t>412929197601142357</t>
  </si>
  <si>
    <t>牛艳青</t>
  </si>
  <si>
    <t>410522197506031183</t>
  </si>
  <si>
    <t>新乡市恒远市政工程有限公司</t>
  </si>
  <si>
    <t>薛小超</t>
  </si>
  <si>
    <t>412702196511153655</t>
  </si>
  <si>
    <t>许柯</t>
  </si>
  <si>
    <t>410105198812190170</t>
  </si>
  <si>
    <t>杨玲</t>
  </si>
  <si>
    <t>130131198610200946</t>
  </si>
  <si>
    <t>河南瑞泰建筑工程有限公司</t>
  </si>
  <si>
    <t>张豪杰</t>
  </si>
  <si>
    <t>412824198711290016</t>
  </si>
  <si>
    <t>徐开</t>
  </si>
  <si>
    <t>411421199306094030</t>
  </si>
  <si>
    <t>刘鹏滨</t>
  </si>
  <si>
    <t>41142219951114091X</t>
  </si>
  <si>
    <t>郭庆</t>
  </si>
  <si>
    <t>410221199808277118</t>
  </si>
  <si>
    <t>张权</t>
  </si>
  <si>
    <t>410203198406200014</t>
  </si>
  <si>
    <t>刘亚博</t>
  </si>
  <si>
    <t>410185198906153532</t>
  </si>
  <si>
    <t>张武献</t>
  </si>
  <si>
    <t>412723197710127317</t>
  </si>
  <si>
    <t>李泳璇</t>
  </si>
  <si>
    <t>412824199304234775</t>
  </si>
  <si>
    <t>史旭</t>
  </si>
  <si>
    <t>411325199004052329</t>
  </si>
  <si>
    <t>赵嫦博</t>
  </si>
  <si>
    <t>411325198011250767</t>
  </si>
  <si>
    <t>申念</t>
  </si>
  <si>
    <t>410603198712272528</t>
  </si>
  <si>
    <t>谷同彬</t>
  </si>
  <si>
    <t>410928198912011270</t>
  </si>
  <si>
    <t>张梦如</t>
  </si>
  <si>
    <t>411421199306244043</t>
  </si>
  <si>
    <t>商丘市碧源市政公用工程有限公司</t>
  </si>
  <si>
    <t>陈林</t>
  </si>
  <si>
    <t>410182198705022115</t>
  </si>
  <si>
    <t>于晓华</t>
  </si>
  <si>
    <t>410102197902272045</t>
  </si>
  <si>
    <t>河南省金德园林绿化工程有限公司</t>
  </si>
  <si>
    <t>陶鹏鹏</t>
  </si>
  <si>
    <t>410423199108153521</t>
  </si>
  <si>
    <t>姚运杰</t>
  </si>
  <si>
    <t>412323196702023255</t>
  </si>
  <si>
    <t>徐静</t>
  </si>
  <si>
    <t>411526199901080466</t>
  </si>
  <si>
    <t>曾娇</t>
  </si>
  <si>
    <t>610122199501127121</t>
  </si>
  <si>
    <t>郭慧祥</t>
  </si>
  <si>
    <t>411202199610155010</t>
  </si>
  <si>
    <t>韩鹏程</t>
  </si>
  <si>
    <t>41112319930213453X</t>
  </si>
  <si>
    <t>史强军</t>
  </si>
  <si>
    <t>622424199412053215</t>
  </si>
  <si>
    <t>王瀚翎</t>
  </si>
  <si>
    <t>411324199902123428</t>
  </si>
  <si>
    <t>王萌发</t>
  </si>
  <si>
    <t>4112821995008298033</t>
  </si>
  <si>
    <t>宋文博</t>
  </si>
  <si>
    <t>41010219950601019X</t>
  </si>
  <si>
    <t>李亚杰</t>
  </si>
  <si>
    <t>410222199105013024</t>
  </si>
  <si>
    <t>姚玉东</t>
  </si>
  <si>
    <t>412323198110023234</t>
  </si>
  <si>
    <t>刘鹏飞</t>
  </si>
  <si>
    <t>410185199011273554</t>
  </si>
  <si>
    <t>王忠雷</t>
  </si>
  <si>
    <t>411282199003155539</t>
  </si>
  <si>
    <t>杨帅朋</t>
  </si>
  <si>
    <t>410185198310293534</t>
  </si>
  <si>
    <t>郭浩天</t>
  </si>
  <si>
    <t>410305199812226511</t>
  </si>
  <si>
    <t>黄安</t>
  </si>
  <si>
    <t>412822199901017960</t>
  </si>
  <si>
    <t>陈怀庆</t>
  </si>
  <si>
    <t>411422198506105736</t>
  </si>
  <si>
    <t>河南星辰环保科技有限公司</t>
  </si>
  <si>
    <t>李新</t>
  </si>
  <si>
    <t>412801198104210614</t>
  </si>
  <si>
    <t>杨勇</t>
  </si>
  <si>
    <t>412824197601024812</t>
  </si>
  <si>
    <t>熊庆华</t>
  </si>
  <si>
    <t>412702197210053612</t>
  </si>
  <si>
    <t>陈伟男</t>
  </si>
  <si>
    <t>411522199602010913</t>
  </si>
  <si>
    <t>庞志苗</t>
  </si>
  <si>
    <t>410522199102186444</t>
  </si>
  <si>
    <t>杨铭</t>
  </si>
  <si>
    <t>410106199003121512</t>
  </si>
  <si>
    <t>段俊峰</t>
  </si>
  <si>
    <t>41132519851207073X</t>
  </si>
  <si>
    <t>李鑫</t>
  </si>
  <si>
    <t>411202199101281537</t>
  </si>
  <si>
    <t>赵战军</t>
  </si>
  <si>
    <t>411224196404012830</t>
  </si>
  <si>
    <t>陈扬扬</t>
  </si>
  <si>
    <t>411202198904240013</t>
  </si>
  <si>
    <t>梁彩喜</t>
  </si>
  <si>
    <t>452626199703185228</t>
  </si>
  <si>
    <t>任小花</t>
  </si>
  <si>
    <t>411224199004088127</t>
  </si>
  <si>
    <t>张晨洋</t>
  </si>
  <si>
    <t>410224199812183252</t>
  </si>
  <si>
    <t>孔令东</t>
  </si>
  <si>
    <t>410526197701068390</t>
  </si>
  <si>
    <t>中润昌弘建工集团有限公司</t>
  </si>
  <si>
    <t>谢焕焕</t>
  </si>
  <si>
    <t>412722198609010083</t>
  </si>
  <si>
    <t>李荣</t>
  </si>
  <si>
    <t>430522199312216377</t>
  </si>
  <si>
    <t>巨敏超</t>
  </si>
  <si>
    <t>610324198709092537</t>
  </si>
  <si>
    <t>姚望</t>
  </si>
  <si>
    <t>411421199111140017</t>
  </si>
  <si>
    <t>高欣欣</t>
  </si>
  <si>
    <t>41078119811104046X</t>
  </si>
  <si>
    <t>张娇娇</t>
  </si>
  <si>
    <t>410822198912244548</t>
  </si>
  <si>
    <t>李锐智</t>
  </si>
  <si>
    <t>410381199112136546</t>
  </si>
  <si>
    <t>孙燕杰</t>
  </si>
  <si>
    <t>41060219930416354X</t>
  </si>
  <si>
    <t>李帅帅</t>
  </si>
  <si>
    <t>410621199111032518</t>
  </si>
  <si>
    <t>张圣权</t>
  </si>
  <si>
    <t>411421198510066091</t>
  </si>
  <si>
    <t>周婷婷</t>
  </si>
  <si>
    <t>412321198806010041</t>
  </si>
  <si>
    <t>茹立杰</t>
  </si>
  <si>
    <t>410702199304011525</t>
  </si>
  <si>
    <t>曹振治</t>
  </si>
  <si>
    <t>410711197609049011</t>
  </si>
  <si>
    <t>曹婧</t>
  </si>
  <si>
    <t>411421200011137764</t>
  </si>
  <si>
    <t>郭倩</t>
  </si>
  <si>
    <t>411421199102197329</t>
  </si>
  <si>
    <t>王雷</t>
  </si>
  <si>
    <t>41142119900319005X</t>
  </si>
  <si>
    <t>张炳琦</t>
  </si>
  <si>
    <t>411421199104090074</t>
  </si>
  <si>
    <t>张子彦</t>
  </si>
  <si>
    <t>411421199701084035</t>
  </si>
  <si>
    <t xml:space="preserve"> 张纪博</t>
  </si>
  <si>
    <t>410527199502256212</t>
  </si>
  <si>
    <t>河南大顺建设工程有限公司</t>
  </si>
  <si>
    <t>张程</t>
  </si>
  <si>
    <t>510202197412215936</t>
  </si>
  <si>
    <t>李萌</t>
  </si>
  <si>
    <t>411122198907298122</t>
  </si>
  <si>
    <t>王丛丛</t>
  </si>
  <si>
    <t>411222199302087525</t>
  </si>
  <si>
    <t>王晓方</t>
  </si>
  <si>
    <t>41130219921101454X</t>
  </si>
  <si>
    <t>别深浩</t>
  </si>
  <si>
    <t>410725199308159839</t>
  </si>
  <si>
    <t>赵满</t>
  </si>
  <si>
    <t>411302198906292816</t>
  </si>
  <si>
    <t>吴鑫</t>
  </si>
  <si>
    <t>41060319910117101X</t>
  </si>
  <si>
    <t>河南中鹊建设工程有限公司</t>
  </si>
  <si>
    <t>赵小丹</t>
  </si>
  <si>
    <t>410603199012290519</t>
  </si>
  <si>
    <t>张坤</t>
  </si>
  <si>
    <t>410222198904081029</t>
  </si>
  <si>
    <t>中建宏图建设发展有限公司</t>
  </si>
  <si>
    <t>王博敏</t>
  </si>
  <si>
    <t>410526199210102346</t>
  </si>
  <si>
    <t>赵亚晓</t>
  </si>
  <si>
    <t>410182199603042929</t>
  </si>
  <si>
    <t>李鸣</t>
  </si>
  <si>
    <t>410184199809280036</t>
  </si>
  <si>
    <t>杨洁</t>
  </si>
  <si>
    <t>410184199302023823</t>
  </si>
  <si>
    <t>李金良</t>
  </si>
  <si>
    <t>410221199310125993</t>
  </si>
  <si>
    <t>王文波</t>
  </si>
  <si>
    <t>411627199703137910</t>
  </si>
  <si>
    <t>景培晓</t>
  </si>
  <si>
    <t>410185198909202061</t>
  </si>
  <si>
    <t>景向阳</t>
  </si>
  <si>
    <t>410185199105062037</t>
  </si>
  <si>
    <t>梁亚峰</t>
  </si>
  <si>
    <t>41018519841121003X</t>
  </si>
  <si>
    <t>刘凯</t>
  </si>
  <si>
    <t>410185198502103512</t>
  </si>
  <si>
    <t>梅亚飞</t>
  </si>
  <si>
    <t>410185199007013899</t>
  </si>
  <si>
    <t>屈旭东</t>
  </si>
  <si>
    <t>410185199703221018</t>
  </si>
  <si>
    <t>孟令海</t>
  </si>
  <si>
    <t>410224198707175619</t>
  </si>
  <si>
    <t>周建明</t>
  </si>
  <si>
    <t>413024197611020417</t>
  </si>
  <si>
    <t>刘建军</t>
  </si>
  <si>
    <t>411222196303180015</t>
  </si>
  <si>
    <t>于浩</t>
  </si>
  <si>
    <t>412824199210182636</t>
  </si>
  <si>
    <t>薛浩</t>
  </si>
  <si>
    <t>410526199804170039</t>
  </si>
  <si>
    <t>河南连通路桥有限公司</t>
  </si>
  <si>
    <t>张鹏宇</t>
  </si>
  <si>
    <t>41102319991006703X</t>
  </si>
  <si>
    <t>豆晶晶</t>
  </si>
  <si>
    <t>410603198806090039</t>
  </si>
  <si>
    <t>李树凯</t>
  </si>
  <si>
    <t>410221199311215931</t>
  </si>
  <si>
    <t>张杰</t>
  </si>
  <si>
    <t>412723198009155912</t>
  </si>
  <si>
    <t>李树起</t>
  </si>
  <si>
    <t>410221197102195939</t>
  </si>
  <si>
    <t>席永兴</t>
  </si>
  <si>
    <t>411224196403253210</t>
  </si>
  <si>
    <t>高和顺</t>
  </si>
  <si>
    <t>410503196706021015</t>
  </si>
  <si>
    <t>于群生</t>
  </si>
  <si>
    <t>412701197009062035</t>
  </si>
  <si>
    <t>席仁博</t>
  </si>
  <si>
    <t>411224198908042813</t>
  </si>
  <si>
    <t>张得龙</t>
  </si>
  <si>
    <t>410721197809275016</t>
  </si>
  <si>
    <t>刘会宁</t>
  </si>
  <si>
    <t>140522198710167220</t>
  </si>
  <si>
    <t>河南省润道市政工程有限公司</t>
  </si>
  <si>
    <t>尤礼全</t>
  </si>
  <si>
    <t>413024197403100439</t>
  </si>
  <si>
    <t>叶中强</t>
  </si>
  <si>
    <t>411526198907290451</t>
  </si>
  <si>
    <t>王鹏飞</t>
  </si>
  <si>
    <t>410185199308090054</t>
  </si>
  <si>
    <t>盛大伟</t>
  </si>
  <si>
    <t>41022519840802661X</t>
  </si>
  <si>
    <t>李鹏鹏</t>
  </si>
  <si>
    <t>410329198310035148</t>
  </si>
  <si>
    <t>马辉</t>
  </si>
  <si>
    <t>342225196802183052</t>
  </si>
  <si>
    <t>郭勇强</t>
  </si>
  <si>
    <t>410521197902055594</t>
  </si>
  <si>
    <t>王雨</t>
  </si>
  <si>
    <t>410122199205060711</t>
  </si>
  <si>
    <t>李晓</t>
  </si>
  <si>
    <t>412829198703150015</t>
  </si>
  <si>
    <t>董帅</t>
  </si>
  <si>
    <t>410603197404010564</t>
  </si>
  <si>
    <t>耿国丽</t>
  </si>
  <si>
    <t>410526198401108121</t>
  </si>
  <si>
    <t>王岩</t>
  </si>
  <si>
    <t>411421199106197756</t>
  </si>
  <si>
    <t>杨治通</t>
  </si>
  <si>
    <t>411421199509270014</t>
  </si>
  <si>
    <t>崔达</t>
  </si>
  <si>
    <t>210124198108060614</t>
  </si>
  <si>
    <t>吴永煤</t>
  </si>
  <si>
    <t>352625197512291475</t>
  </si>
  <si>
    <t>吴焰辉</t>
  </si>
  <si>
    <t>411523198612134516</t>
  </si>
  <si>
    <t>陈喜乐</t>
  </si>
  <si>
    <t>410185198706164528</t>
  </si>
  <si>
    <t>张好运</t>
  </si>
  <si>
    <t>410185199712262516</t>
  </si>
  <si>
    <t>黄晓雪</t>
  </si>
  <si>
    <t>411528199111220447</t>
  </si>
  <si>
    <t>多彗星</t>
  </si>
  <si>
    <t>410922199207056306</t>
  </si>
  <si>
    <t>张艺</t>
  </si>
  <si>
    <t>410121197710230026</t>
  </si>
  <si>
    <t>张柏松</t>
  </si>
  <si>
    <t>412323198306220010</t>
  </si>
  <si>
    <t>河南清泓环境工程有限公司</t>
  </si>
  <si>
    <t>韩志永</t>
  </si>
  <si>
    <t>41052719820220423X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</si>
</sst>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9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8" borderId="5" applyNumberFormat="0" applyAlignment="0" applyProtection="0"/>
    <xf numFmtId="0" fontId="23" fillId="8" borderId="1" applyNumberFormat="0" applyAlignment="0" applyProtection="0"/>
    <xf numFmtId="0" fontId="25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Continuous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94" applyNumberFormat="1" applyFont="1" applyFill="1" applyBorder="1" applyAlignment="1">
      <alignment horizontal="center" vertical="center" wrapText="1"/>
      <protection/>
    </xf>
    <xf numFmtId="49" fontId="1" fillId="0" borderId="11" xfId="99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1" fillId="0" borderId="11" xfId="93" applyFont="1" applyFill="1" applyBorder="1" applyAlignment="1">
      <alignment horizontal="center" vertical="center"/>
      <protection/>
    </xf>
    <xf numFmtId="49" fontId="1" fillId="0" borderId="11" xfId="93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13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 3]&#13;&#10;Zoomed=1&#13;&#10;Row=0&#13;&#10;Column=0&#13;&#10;Height=300&#13;&#10;Width=300&#13;&#10;FontName=細明體&#13;&#10;FontStyle=0&#13;&#10;FontSize=9&#13;&#10;PrtFontName=Co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常规 117" xfId="69"/>
    <cellStyle name="40% - 强调文字颜色 6" xfId="70"/>
    <cellStyle name="常规 10 2" xfId="71"/>
    <cellStyle name="60% - 强调文字颜色 6" xfId="72"/>
    <cellStyle name="常规 10 2 2 2 2 2" xfId="73"/>
    <cellStyle name="常规 11" xfId="74"/>
    <cellStyle name="常规 11 2" xfId="75"/>
    <cellStyle name="常规 13" xfId="76"/>
    <cellStyle name="常规 12 2" xfId="77"/>
    <cellStyle name="常规 14" xfId="78"/>
    <cellStyle name="常规 16 6" xfId="79"/>
    <cellStyle name="常规 14 2" xfId="80"/>
    <cellStyle name="常规 15" xfId="81"/>
    <cellStyle name="常规 20" xfId="82"/>
    <cellStyle name="常规 16" xfId="83"/>
    <cellStyle name="常规 21" xfId="84"/>
    <cellStyle name="常规 161" xfId="85"/>
    <cellStyle name="常规 2 2 2 2" xfId="86"/>
    <cellStyle name="常规 17" xfId="87"/>
    <cellStyle name="常规 2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2 2 2 2 2 2" xfId="97"/>
    <cellStyle name="常规 2 2 2 2 2 2 2" xfId="98"/>
    <cellStyle name="常规 2 2 2 2 4" xfId="99"/>
    <cellStyle name="常规 2 2 3" xfId="100"/>
    <cellStyle name="常规 38" xfId="101"/>
    <cellStyle name="常规 2 2 5" xfId="102"/>
    <cellStyle name="常规 2 2 6" xfId="103"/>
    <cellStyle name="常规 2 3" xfId="104"/>
    <cellStyle name="常规 2 4" xfId="105"/>
    <cellStyle name="常规 2 7" xfId="106"/>
    <cellStyle name="常规 25" xfId="107"/>
    <cellStyle name="常规 30" xfId="108"/>
    <cellStyle name="常规 28" xfId="109"/>
    <cellStyle name="常规 33" xfId="110"/>
    <cellStyle name="常规 29" xfId="111"/>
    <cellStyle name="常规 34" xfId="112"/>
    <cellStyle name="常规 3" xfId="113"/>
    <cellStyle name="常规 3 2" xfId="114"/>
    <cellStyle name="常规 3 2 2" xfId="115"/>
    <cellStyle name="常规 3 2 2 2 2" xfId="116"/>
    <cellStyle name="常规 3 3" xfId="117"/>
    <cellStyle name="常规 35" xfId="118"/>
    <cellStyle name="常规 36" xfId="119"/>
    <cellStyle name="常规 4" xfId="120"/>
    <cellStyle name="常规 4 2" xfId="121"/>
    <cellStyle name="常规 5" xfId="122"/>
    <cellStyle name="常规 5 3" xfId="123"/>
    <cellStyle name="常规 60" xfId="124"/>
    <cellStyle name="常规 61" xfId="125"/>
    <cellStyle name="常规 62" xfId="126"/>
    <cellStyle name="常规 63" xfId="127"/>
    <cellStyle name="常规 64" xfId="128"/>
    <cellStyle name="常规 65" xfId="129"/>
    <cellStyle name="常规 70" xfId="130"/>
    <cellStyle name="常规 66" xfId="131"/>
    <cellStyle name="常规 71" xfId="132"/>
    <cellStyle name="常规 67" xfId="133"/>
    <cellStyle name="常规 72" xfId="134"/>
    <cellStyle name="常规 68" xfId="135"/>
    <cellStyle name="常规 73" xfId="136"/>
    <cellStyle name="常规 69" xfId="137"/>
    <cellStyle name="常规 74" xfId="138"/>
    <cellStyle name="常规 7" xfId="139"/>
    <cellStyle name="常规 75" xfId="140"/>
    <cellStyle name="常规 76" xfId="141"/>
    <cellStyle name="常规 8" xfId="142"/>
    <cellStyle name="常规 8 2 2" xfId="143"/>
    <cellStyle name="常规 9" xfId="144"/>
    <cellStyle name="输入 2" xfId="14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="85" zoomScaleNormal="85" zoomScaleSheetLayoutView="100" workbookViewId="0" topLeftCell="A1">
      <selection activeCell="G10" sqref="G10"/>
    </sheetView>
  </sheetViews>
  <sheetFormatPr defaultColWidth="9.00390625" defaultRowHeight="19.5" customHeight="1"/>
  <cols>
    <col min="1" max="1" width="5.75390625" style="4" customWidth="1"/>
    <col min="2" max="2" width="9.625" style="4" customWidth="1"/>
    <col min="3" max="3" width="4.875" style="4" customWidth="1"/>
    <col min="4" max="4" width="19.875" style="4" customWidth="1"/>
    <col min="5" max="5" width="12.625" style="5" customWidth="1"/>
    <col min="6" max="6" width="12.875" style="4" customWidth="1"/>
    <col min="7" max="7" width="10.25390625" style="4" customWidth="1"/>
    <col min="8" max="8" width="31.50390625" style="6" customWidth="1"/>
    <col min="9" max="9" width="8.75390625" style="4" customWidth="1"/>
    <col min="10" max="10" width="13.25390625" style="7" customWidth="1"/>
    <col min="11" max="11" width="20.125" style="4" customWidth="1"/>
    <col min="12" max="16384" width="9.00390625" style="2" customWidth="1"/>
  </cols>
  <sheetData>
    <row r="1" spans="1:12" s="1" customFormat="1" ht="30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</row>
    <row r="2" spans="1:12" s="2" customFormat="1" ht="30" customHeigh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23"/>
    </row>
    <row r="3" spans="1:12" s="3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4" t="s">
        <v>11</v>
      </c>
      <c r="K3" s="13" t="s">
        <v>12</v>
      </c>
      <c r="L3" s="13" t="s">
        <v>13</v>
      </c>
    </row>
    <row r="4" spans="1:12" ht="19.5" customHeight="1">
      <c r="A4" s="15">
        <v>1</v>
      </c>
      <c r="B4" s="16" t="s">
        <v>14</v>
      </c>
      <c r="C4" s="16" t="s">
        <v>15</v>
      </c>
      <c r="D4" s="29" t="s">
        <v>16</v>
      </c>
      <c r="E4" s="17">
        <v>21033020024</v>
      </c>
      <c r="F4" s="18" t="s">
        <v>17</v>
      </c>
      <c r="G4" s="18" t="s">
        <v>18</v>
      </c>
      <c r="H4" s="16" t="s">
        <v>19</v>
      </c>
      <c r="I4" s="16" t="s">
        <v>20</v>
      </c>
      <c r="J4" s="25">
        <v>44285</v>
      </c>
      <c r="K4" s="18" t="s">
        <v>21</v>
      </c>
      <c r="L4" s="26" t="s">
        <v>22</v>
      </c>
    </row>
    <row r="5" spans="1:12" ht="19.5" customHeight="1">
      <c r="A5" s="15">
        <v>2</v>
      </c>
      <c r="B5" s="18" t="s">
        <v>23</v>
      </c>
      <c r="C5" s="18" t="s">
        <v>15</v>
      </c>
      <c r="D5" s="18" t="s">
        <v>24</v>
      </c>
      <c r="E5" s="17">
        <v>21033020028</v>
      </c>
      <c r="F5" s="18" t="s">
        <v>17</v>
      </c>
      <c r="G5" s="18" t="s">
        <v>18</v>
      </c>
      <c r="H5" s="18" t="s">
        <v>25</v>
      </c>
      <c r="I5" s="18" t="s">
        <v>20</v>
      </c>
      <c r="J5" s="25">
        <v>44285</v>
      </c>
      <c r="K5" s="18" t="s">
        <v>21</v>
      </c>
      <c r="L5" s="26" t="s">
        <v>22</v>
      </c>
    </row>
    <row r="6" spans="1:12" ht="19.5" customHeight="1">
      <c r="A6" s="15">
        <v>3</v>
      </c>
      <c r="B6" s="19" t="s">
        <v>26</v>
      </c>
      <c r="C6" s="19" t="s">
        <v>15</v>
      </c>
      <c r="D6" s="19" t="s">
        <v>27</v>
      </c>
      <c r="E6" s="17">
        <v>21033020017</v>
      </c>
      <c r="F6" s="18" t="s">
        <v>17</v>
      </c>
      <c r="G6" s="18" t="s">
        <v>18</v>
      </c>
      <c r="H6" s="20" t="s">
        <v>28</v>
      </c>
      <c r="I6" s="19" t="s">
        <v>20</v>
      </c>
      <c r="J6" s="25">
        <v>44285</v>
      </c>
      <c r="K6" s="18" t="s">
        <v>21</v>
      </c>
      <c r="L6" s="26" t="s">
        <v>22</v>
      </c>
    </row>
    <row r="7" spans="1:12" ht="19.5" customHeight="1">
      <c r="A7" s="15">
        <v>4</v>
      </c>
      <c r="B7" s="18" t="s">
        <v>29</v>
      </c>
      <c r="C7" s="18" t="s">
        <v>15</v>
      </c>
      <c r="D7" s="18" t="s">
        <v>30</v>
      </c>
      <c r="E7" s="17">
        <v>21033020029</v>
      </c>
      <c r="F7" s="18" t="s">
        <v>17</v>
      </c>
      <c r="G7" s="18" t="s">
        <v>18</v>
      </c>
      <c r="H7" s="18" t="s">
        <v>25</v>
      </c>
      <c r="I7" s="18" t="s">
        <v>20</v>
      </c>
      <c r="J7" s="25">
        <v>44285</v>
      </c>
      <c r="K7" s="18" t="s">
        <v>21</v>
      </c>
      <c r="L7" s="26" t="s">
        <v>22</v>
      </c>
    </row>
    <row r="8" spans="1:12" ht="19.5" customHeight="1">
      <c r="A8" s="15">
        <v>5</v>
      </c>
      <c r="B8" s="18" t="s">
        <v>31</v>
      </c>
      <c r="C8" s="18" t="s">
        <v>15</v>
      </c>
      <c r="D8" s="18" t="s">
        <v>32</v>
      </c>
      <c r="E8" s="17">
        <v>21033020030</v>
      </c>
      <c r="F8" s="18" t="s">
        <v>17</v>
      </c>
      <c r="G8" s="18" t="s">
        <v>18</v>
      </c>
      <c r="H8" s="18" t="s">
        <v>25</v>
      </c>
      <c r="I8" s="18" t="s">
        <v>20</v>
      </c>
      <c r="J8" s="25">
        <v>44285</v>
      </c>
      <c r="K8" s="18" t="s">
        <v>21</v>
      </c>
      <c r="L8" s="26" t="s">
        <v>22</v>
      </c>
    </row>
    <row r="9" spans="1:12" ht="19.5" customHeight="1">
      <c r="A9" s="15">
        <v>6</v>
      </c>
      <c r="B9" s="18" t="s">
        <v>33</v>
      </c>
      <c r="C9" s="18" t="s">
        <v>15</v>
      </c>
      <c r="D9" s="18" t="s">
        <v>34</v>
      </c>
      <c r="E9" s="17">
        <v>21033020035</v>
      </c>
      <c r="F9" s="18" t="s">
        <v>17</v>
      </c>
      <c r="G9" s="18" t="s">
        <v>18</v>
      </c>
      <c r="H9" s="16" t="s">
        <v>35</v>
      </c>
      <c r="I9" s="18" t="s">
        <v>20</v>
      </c>
      <c r="J9" s="25">
        <v>44285</v>
      </c>
      <c r="K9" s="18" t="s">
        <v>21</v>
      </c>
      <c r="L9" s="26" t="s">
        <v>22</v>
      </c>
    </row>
    <row r="10" spans="1:12" ht="19.5" customHeight="1">
      <c r="A10" s="15">
        <v>7</v>
      </c>
      <c r="B10" s="18" t="s">
        <v>36</v>
      </c>
      <c r="C10" s="18" t="s">
        <v>15</v>
      </c>
      <c r="D10" s="18" t="s">
        <v>37</v>
      </c>
      <c r="E10" s="17">
        <v>21033020002</v>
      </c>
      <c r="F10" s="18" t="s">
        <v>17</v>
      </c>
      <c r="G10" s="18" t="s">
        <v>18</v>
      </c>
      <c r="H10" s="18" t="s">
        <v>38</v>
      </c>
      <c r="I10" s="18" t="s">
        <v>20</v>
      </c>
      <c r="J10" s="25">
        <v>44285</v>
      </c>
      <c r="K10" s="18" t="s">
        <v>21</v>
      </c>
      <c r="L10" s="26" t="s">
        <v>22</v>
      </c>
    </row>
    <row r="11" spans="1:12" ht="19.5" customHeight="1">
      <c r="A11" s="15">
        <v>8</v>
      </c>
      <c r="B11" s="19" t="s">
        <v>39</v>
      </c>
      <c r="C11" s="19" t="s">
        <v>15</v>
      </c>
      <c r="D11" s="19" t="s">
        <v>40</v>
      </c>
      <c r="E11" s="17">
        <v>21033020019</v>
      </c>
      <c r="F11" s="18" t="s">
        <v>17</v>
      </c>
      <c r="G11" s="18" t="s">
        <v>18</v>
      </c>
      <c r="H11" s="20" t="s">
        <v>28</v>
      </c>
      <c r="I11" s="20" t="s">
        <v>20</v>
      </c>
      <c r="J11" s="25">
        <v>44285</v>
      </c>
      <c r="K11" s="18" t="s">
        <v>21</v>
      </c>
      <c r="L11" s="26" t="s">
        <v>22</v>
      </c>
    </row>
    <row r="12" spans="1:12" ht="19.5" customHeight="1">
      <c r="A12" s="15">
        <v>9</v>
      </c>
      <c r="B12" s="18" t="s">
        <v>41</v>
      </c>
      <c r="C12" s="18" t="s">
        <v>15</v>
      </c>
      <c r="D12" s="18" t="s">
        <v>42</v>
      </c>
      <c r="E12" s="17">
        <v>21033020041</v>
      </c>
      <c r="F12" s="18" t="s">
        <v>17</v>
      </c>
      <c r="G12" s="18" t="s">
        <v>18</v>
      </c>
      <c r="H12" s="18" t="s">
        <v>43</v>
      </c>
      <c r="I12" s="18" t="s">
        <v>20</v>
      </c>
      <c r="J12" s="25">
        <v>44285</v>
      </c>
      <c r="K12" s="18" t="s">
        <v>21</v>
      </c>
      <c r="L12" s="26" t="s">
        <v>22</v>
      </c>
    </row>
    <row r="13" spans="1:12" ht="19.5" customHeight="1">
      <c r="A13" s="15">
        <v>10</v>
      </c>
      <c r="B13" s="18" t="s">
        <v>44</v>
      </c>
      <c r="C13" s="18" t="s">
        <v>45</v>
      </c>
      <c r="D13" s="18" t="s">
        <v>46</v>
      </c>
      <c r="E13" s="17">
        <v>21033020085</v>
      </c>
      <c r="F13" s="18" t="s">
        <v>17</v>
      </c>
      <c r="G13" s="18" t="s">
        <v>18</v>
      </c>
      <c r="H13" s="18" t="s">
        <v>47</v>
      </c>
      <c r="I13" s="18" t="s">
        <v>20</v>
      </c>
      <c r="J13" s="25">
        <v>44285</v>
      </c>
      <c r="K13" s="18" t="s">
        <v>21</v>
      </c>
      <c r="L13" s="26" t="s">
        <v>22</v>
      </c>
    </row>
    <row r="14" spans="1:12" ht="19.5" customHeight="1">
      <c r="A14" s="15">
        <v>11</v>
      </c>
      <c r="B14" s="16" t="s">
        <v>48</v>
      </c>
      <c r="C14" s="18" t="s">
        <v>15</v>
      </c>
      <c r="D14" s="21" t="s">
        <v>49</v>
      </c>
      <c r="E14" s="17">
        <v>21033030045</v>
      </c>
      <c r="F14" s="18" t="s">
        <v>17</v>
      </c>
      <c r="G14" s="18" t="s">
        <v>50</v>
      </c>
      <c r="H14" s="18" t="s">
        <v>51</v>
      </c>
      <c r="I14" s="18" t="s">
        <v>52</v>
      </c>
      <c r="J14" s="25">
        <v>44285</v>
      </c>
      <c r="K14" s="18" t="s">
        <v>21</v>
      </c>
      <c r="L14" s="26" t="s">
        <v>22</v>
      </c>
    </row>
    <row r="15" spans="1:12" ht="19.5" customHeight="1">
      <c r="A15" s="15">
        <v>12</v>
      </c>
      <c r="B15" s="16" t="s">
        <v>53</v>
      </c>
      <c r="C15" s="16" t="s">
        <v>15</v>
      </c>
      <c r="D15" s="29" t="s">
        <v>54</v>
      </c>
      <c r="E15" s="17">
        <v>21033030066</v>
      </c>
      <c r="F15" s="18" t="s">
        <v>17</v>
      </c>
      <c r="G15" s="18" t="s">
        <v>50</v>
      </c>
      <c r="H15" s="16" t="s">
        <v>55</v>
      </c>
      <c r="I15" s="16" t="s">
        <v>52</v>
      </c>
      <c r="J15" s="25">
        <v>44285</v>
      </c>
      <c r="K15" s="18" t="s">
        <v>21</v>
      </c>
      <c r="L15" s="26" t="s">
        <v>22</v>
      </c>
    </row>
    <row r="16" spans="1:12" ht="19.5" customHeight="1">
      <c r="A16" s="15">
        <v>13</v>
      </c>
      <c r="B16" s="18" t="s">
        <v>56</v>
      </c>
      <c r="C16" s="18" t="s">
        <v>15</v>
      </c>
      <c r="D16" s="18" t="s">
        <v>57</v>
      </c>
      <c r="E16" s="17">
        <v>21033030132</v>
      </c>
      <c r="F16" s="18" t="s">
        <v>17</v>
      </c>
      <c r="G16" s="18" t="s">
        <v>50</v>
      </c>
      <c r="H16" s="18" t="s">
        <v>58</v>
      </c>
      <c r="I16" s="18" t="s">
        <v>52</v>
      </c>
      <c r="J16" s="25">
        <v>44285</v>
      </c>
      <c r="K16" s="18" t="s">
        <v>21</v>
      </c>
      <c r="L16" s="26" t="s">
        <v>22</v>
      </c>
    </row>
    <row r="17" spans="1:12" ht="19.5" customHeight="1">
      <c r="A17" s="15">
        <v>14</v>
      </c>
      <c r="B17" s="18" t="s">
        <v>59</v>
      </c>
      <c r="C17" s="18" t="s">
        <v>15</v>
      </c>
      <c r="D17" s="18" t="s">
        <v>60</v>
      </c>
      <c r="E17" s="22">
        <v>21033010038</v>
      </c>
      <c r="F17" s="18" t="s">
        <v>17</v>
      </c>
      <c r="G17" s="20" t="s">
        <v>61</v>
      </c>
      <c r="H17" s="18" t="s">
        <v>58</v>
      </c>
      <c r="I17" s="18" t="s">
        <v>62</v>
      </c>
      <c r="J17" s="25">
        <v>44285</v>
      </c>
      <c r="K17" s="18" t="s">
        <v>21</v>
      </c>
      <c r="L17" s="26" t="s">
        <v>22</v>
      </c>
    </row>
    <row r="18" spans="1:12" ht="19.5" customHeight="1">
      <c r="A18" s="15">
        <v>15</v>
      </c>
      <c r="B18" s="18" t="s">
        <v>63</v>
      </c>
      <c r="C18" s="18" t="s">
        <v>15</v>
      </c>
      <c r="D18" s="18" t="s">
        <v>64</v>
      </c>
      <c r="E18" s="17">
        <v>21033020031</v>
      </c>
      <c r="F18" s="18" t="s">
        <v>17</v>
      </c>
      <c r="G18" s="18" t="s">
        <v>18</v>
      </c>
      <c r="H18" s="18" t="s">
        <v>65</v>
      </c>
      <c r="I18" s="18" t="s">
        <v>20</v>
      </c>
      <c r="J18" s="25">
        <v>44285</v>
      </c>
      <c r="K18" s="18" t="s">
        <v>21</v>
      </c>
      <c r="L18" s="26" t="s">
        <v>22</v>
      </c>
    </row>
    <row r="19" spans="1:12" ht="19.5" customHeight="1">
      <c r="A19" s="15">
        <v>16</v>
      </c>
      <c r="B19" s="18" t="s">
        <v>66</v>
      </c>
      <c r="C19" s="18" t="s">
        <v>15</v>
      </c>
      <c r="D19" s="18" t="s">
        <v>67</v>
      </c>
      <c r="E19" s="17">
        <v>21033020070</v>
      </c>
      <c r="F19" s="18" t="s">
        <v>17</v>
      </c>
      <c r="G19" s="18" t="s">
        <v>18</v>
      </c>
      <c r="H19" s="18" t="s">
        <v>68</v>
      </c>
      <c r="I19" s="18" t="s">
        <v>20</v>
      </c>
      <c r="J19" s="25">
        <v>44285</v>
      </c>
      <c r="K19" s="18" t="s">
        <v>21</v>
      </c>
      <c r="L19" s="26" t="s">
        <v>22</v>
      </c>
    </row>
    <row r="20" spans="1:12" ht="19.5" customHeight="1">
      <c r="A20" s="15">
        <v>17</v>
      </c>
      <c r="B20" s="18" t="s">
        <v>69</v>
      </c>
      <c r="C20" s="18" t="s">
        <v>15</v>
      </c>
      <c r="D20" s="18" t="s">
        <v>70</v>
      </c>
      <c r="E20" s="17">
        <v>21033020098</v>
      </c>
      <c r="F20" s="18" t="s">
        <v>17</v>
      </c>
      <c r="G20" s="18" t="s">
        <v>18</v>
      </c>
      <c r="H20" s="18" t="s">
        <v>71</v>
      </c>
      <c r="I20" s="18" t="s">
        <v>20</v>
      </c>
      <c r="J20" s="25">
        <v>44285</v>
      </c>
      <c r="K20" s="18" t="s">
        <v>21</v>
      </c>
      <c r="L20" s="26" t="s">
        <v>22</v>
      </c>
    </row>
    <row r="21" spans="1:12" ht="19.5" customHeight="1">
      <c r="A21" s="15">
        <v>18</v>
      </c>
      <c r="B21" s="18" t="s">
        <v>72</v>
      </c>
      <c r="C21" s="18" t="s">
        <v>15</v>
      </c>
      <c r="D21" s="18" t="s">
        <v>73</v>
      </c>
      <c r="E21" s="17">
        <v>21033030107</v>
      </c>
      <c r="F21" s="18" t="s">
        <v>17</v>
      </c>
      <c r="G21" s="18" t="s">
        <v>50</v>
      </c>
      <c r="H21" s="18" t="s">
        <v>74</v>
      </c>
      <c r="I21" s="18" t="s">
        <v>52</v>
      </c>
      <c r="J21" s="25">
        <v>44285</v>
      </c>
      <c r="K21" s="18" t="s">
        <v>21</v>
      </c>
      <c r="L21" s="26" t="s">
        <v>22</v>
      </c>
    </row>
    <row r="22" spans="1:12" ht="19.5" customHeight="1">
      <c r="A22" s="15">
        <v>19</v>
      </c>
      <c r="B22" s="18" t="s">
        <v>75</v>
      </c>
      <c r="C22" s="18" t="s">
        <v>15</v>
      </c>
      <c r="D22" s="18" t="s">
        <v>76</v>
      </c>
      <c r="E22" s="17">
        <v>21033030108</v>
      </c>
      <c r="F22" s="18" t="s">
        <v>17</v>
      </c>
      <c r="G22" s="18" t="s">
        <v>50</v>
      </c>
      <c r="H22" s="18" t="s">
        <v>77</v>
      </c>
      <c r="I22" s="18" t="s">
        <v>52</v>
      </c>
      <c r="J22" s="25">
        <v>44285</v>
      </c>
      <c r="K22" s="18" t="s">
        <v>21</v>
      </c>
      <c r="L22" s="26" t="s">
        <v>22</v>
      </c>
    </row>
    <row r="23" spans="1:12" ht="19.5" customHeight="1">
      <c r="A23" s="15">
        <v>20</v>
      </c>
      <c r="B23" s="18" t="s">
        <v>78</v>
      </c>
      <c r="C23" s="18" t="s">
        <v>45</v>
      </c>
      <c r="D23" s="18" t="s">
        <v>79</v>
      </c>
      <c r="E23" s="17">
        <v>21033030118</v>
      </c>
      <c r="F23" s="18" t="s">
        <v>17</v>
      </c>
      <c r="G23" s="18" t="s">
        <v>50</v>
      </c>
      <c r="H23" s="18" t="s">
        <v>80</v>
      </c>
      <c r="I23" s="18" t="s">
        <v>52</v>
      </c>
      <c r="J23" s="25">
        <v>44285</v>
      </c>
      <c r="K23" s="18" t="s">
        <v>21</v>
      </c>
      <c r="L23" s="26" t="s">
        <v>22</v>
      </c>
    </row>
    <row r="24" spans="1:12" ht="19.5" customHeight="1">
      <c r="A24" s="15">
        <v>21</v>
      </c>
      <c r="B24" s="18" t="s">
        <v>81</v>
      </c>
      <c r="C24" s="18" t="s">
        <v>45</v>
      </c>
      <c r="D24" s="18" t="s">
        <v>82</v>
      </c>
      <c r="E24" s="17">
        <v>21033020003</v>
      </c>
      <c r="F24" s="18" t="s">
        <v>17</v>
      </c>
      <c r="G24" s="18" t="s">
        <v>18</v>
      </c>
      <c r="H24" s="18" t="s">
        <v>38</v>
      </c>
      <c r="I24" s="18" t="s">
        <v>20</v>
      </c>
      <c r="J24" s="25">
        <v>44285</v>
      </c>
      <c r="K24" s="18" t="s">
        <v>21</v>
      </c>
      <c r="L24" s="26" t="s">
        <v>22</v>
      </c>
    </row>
    <row r="25" spans="1:12" ht="19.5" customHeight="1">
      <c r="A25" s="15">
        <v>22</v>
      </c>
      <c r="B25" s="18" t="s">
        <v>83</v>
      </c>
      <c r="C25" s="18" t="s">
        <v>15</v>
      </c>
      <c r="D25" s="18" t="s">
        <v>84</v>
      </c>
      <c r="E25" s="17">
        <v>21033020005</v>
      </c>
      <c r="F25" s="18" t="s">
        <v>17</v>
      </c>
      <c r="G25" s="18" t="s">
        <v>18</v>
      </c>
      <c r="H25" s="18" t="s">
        <v>85</v>
      </c>
      <c r="I25" s="18" t="s">
        <v>20</v>
      </c>
      <c r="J25" s="25">
        <v>44285</v>
      </c>
      <c r="K25" s="18" t="s">
        <v>21</v>
      </c>
      <c r="L25" s="26" t="s">
        <v>22</v>
      </c>
    </row>
    <row r="26" spans="1:12" ht="19.5" customHeight="1">
      <c r="A26" s="15">
        <v>23</v>
      </c>
      <c r="B26" s="16" t="s">
        <v>86</v>
      </c>
      <c r="C26" s="16" t="s">
        <v>45</v>
      </c>
      <c r="D26" s="29" t="s">
        <v>87</v>
      </c>
      <c r="E26" s="17">
        <v>21033020025</v>
      </c>
      <c r="F26" s="18" t="s">
        <v>17</v>
      </c>
      <c r="G26" s="18" t="s">
        <v>18</v>
      </c>
      <c r="H26" s="16" t="s">
        <v>19</v>
      </c>
      <c r="I26" s="16" t="s">
        <v>20</v>
      </c>
      <c r="J26" s="25">
        <v>44285</v>
      </c>
      <c r="K26" s="18" t="s">
        <v>21</v>
      </c>
      <c r="L26" s="26" t="s">
        <v>22</v>
      </c>
    </row>
    <row r="27" spans="1:12" ht="19.5" customHeight="1">
      <c r="A27" s="15">
        <v>24</v>
      </c>
      <c r="B27" s="18" t="s">
        <v>88</v>
      </c>
      <c r="C27" s="18" t="s">
        <v>15</v>
      </c>
      <c r="D27" s="18" t="s">
        <v>89</v>
      </c>
      <c r="E27" s="17">
        <v>21033020039</v>
      </c>
      <c r="F27" s="18" t="s">
        <v>17</v>
      </c>
      <c r="G27" s="18" t="s">
        <v>18</v>
      </c>
      <c r="H27" s="18" t="s">
        <v>43</v>
      </c>
      <c r="I27" s="18" t="s">
        <v>20</v>
      </c>
      <c r="J27" s="25">
        <v>44285</v>
      </c>
      <c r="K27" s="18" t="s">
        <v>21</v>
      </c>
      <c r="L27" s="26" t="s">
        <v>22</v>
      </c>
    </row>
    <row r="28" spans="1:12" ht="19.5" customHeight="1">
      <c r="A28" s="15">
        <v>25</v>
      </c>
      <c r="B28" s="18" t="s">
        <v>90</v>
      </c>
      <c r="C28" s="18" t="s">
        <v>15</v>
      </c>
      <c r="D28" s="18" t="s">
        <v>91</v>
      </c>
      <c r="E28" s="17">
        <v>21033020043</v>
      </c>
      <c r="F28" s="18" t="s">
        <v>17</v>
      </c>
      <c r="G28" s="18" t="s">
        <v>18</v>
      </c>
      <c r="H28" s="18" t="s">
        <v>92</v>
      </c>
      <c r="I28" s="18" t="s">
        <v>20</v>
      </c>
      <c r="J28" s="25">
        <v>44285</v>
      </c>
      <c r="K28" s="18" t="s">
        <v>21</v>
      </c>
      <c r="L28" s="26" t="s">
        <v>22</v>
      </c>
    </row>
    <row r="29" spans="1:12" ht="19.5" customHeight="1">
      <c r="A29" s="15">
        <v>26</v>
      </c>
      <c r="B29" s="18" t="s">
        <v>93</v>
      </c>
      <c r="C29" s="18" t="s">
        <v>45</v>
      </c>
      <c r="D29" s="18" t="s">
        <v>94</v>
      </c>
      <c r="E29" s="17">
        <v>21033020052</v>
      </c>
      <c r="F29" s="18" t="s">
        <v>17</v>
      </c>
      <c r="G29" s="18" t="s">
        <v>18</v>
      </c>
      <c r="H29" s="18" t="s">
        <v>95</v>
      </c>
      <c r="I29" s="18" t="s">
        <v>20</v>
      </c>
      <c r="J29" s="25">
        <v>44285</v>
      </c>
      <c r="K29" s="18" t="s">
        <v>21</v>
      </c>
      <c r="L29" s="26" t="s">
        <v>22</v>
      </c>
    </row>
    <row r="30" spans="1:12" ht="19.5" customHeight="1">
      <c r="A30" s="15">
        <v>27</v>
      </c>
      <c r="B30" s="18" t="s">
        <v>96</v>
      </c>
      <c r="C30" s="18" t="s">
        <v>15</v>
      </c>
      <c r="D30" s="18" t="s">
        <v>97</v>
      </c>
      <c r="E30" s="17">
        <v>21033020054</v>
      </c>
      <c r="F30" s="18" t="s">
        <v>17</v>
      </c>
      <c r="G30" s="18" t="s">
        <v>18</v>
      </c>
      <c r="H30" s="16" t="s">
        <v>98</v>
      </c>
      <c r="I30" s="18" t="s">
        <v>20</v>
      </c>
      <c r="J30" s="25">
        <v>44285</v>
      </c>
      <c r="K30" s="18" t="s">
        <v>21</v>
      </c>
      <c r="L30" s="26" t="s">
        <v>22</v>
      </c>
    </row>
    <row r="31" spans="1:12" ht="19.5" customHeight="1">
      <c r="A31" s="15">
        <v>28</v>
      </c>
      <c r="B31" s="18" t="s">
        <v>99</v>
      </c>
      <c r="C31" s="18" t="s">
        <v>15</v>
      </c>
      <c r="D31" s="18" t="s">
        <v>100</v>
      </c>
      <c r="E31" s="17">
        <v>21033020068</v>
      </c>
      <c r="F31" s="18" t="s">
        <v>17</v>
      </c>
      <c r="G31" s="18" t="s">
        <v>18</v>
      </c>
      <c r="H31" s="18" t="s">
        <v>68</v>
      </c>
      <c r="I31" s="18" t="s">
        <v>20</v>
      </c>
      <c r="J31" s="25">
        <v>44285</v>
      </c>
      <c r="K31" s="18" t="s">
        <v>21</v>
      </c>
      <c r="L31" s="26" t="s">
        <v>22</v>
      </c>
    </row>
    <row r="32" spans="1:12" ht="19.5" customHeight="1">
      <c r="A32" s="15">
        <v>29</v>
      </c>
      <c r="B32" s="16" t="s">
        <v>101</v>
      </c>
      <c r="C32" s="16" t="s">
        <v>15</v>
      </c>
      <c r="D32" s="29" t="s">
        <v>102</v>
      </c>
      <c r="E32" s="17">
        <v>21033020092</v>
      </c>
      <c r="F32" s="18" t="s">
        <v>17</v>
      </c>
      <c r="G32" s="18" t="s">
        <v>18</v>
      </c>
      <c r="H32" s="16" t="s">
        <v>103</v>
      </c>
      <c r="I32" s="18" t="s">
        <v>20</v>
      </c>
      <c r="J32" s="25">
        <v>44285</v>
      </c>
      <c r="K32" s="18" t="s">
        <v>21</v>
      </c>
      <c r="L32" s="26" t="s">
        <v>22</v>
      </c>
    </row>
    <row r="33" spans="1:12" ht="19.5" customHeight="1">
      <c r="A33" s="15">
        <v>30</v>
      </c>
      <c r="B33" s="18" t="s">
        <v>104</v>
      </c>
      <c r="C33" s="18" t="s">
        <v>15</v>
      </c>
      <c r="D33" s="18" t="s">
        <v>105</v>
      </c>
      <c r="E33" s="17">
        <v>21033030003</v>
      </c>
      <c r="F33" s="18" t="s">
        <v>17</v>
      </c>
      <c r="G33" s="18" t="s">
        <v>50</v>
      </c>
      <c r="H33" s="18" t="s">
        <v>85</v>
      </c>
      <c r="I33" s="18" t="s">
        <v>52</v>
      </c>
      <c r="J33" s="25">
        <v>44285</v>
      </c>
      <c r="K33" s="18" t="s">
        <v>21</v>
      </c>
      <c r="L33" s="26" t="s">
        <v>22</v>
      </c>
    </row>
    <row r="34" spans="1:12" ht="19.5" customHeight="1">
      <c r="A34" s="15">
        <v>31</v>
      </c>
      <c r="B34" s="18" t="s">
        <v>106</v>
      </c>
      <c r="C34" s="18" t="s">
        <v>15</v>
      </c>
      <c r="D34" s="18" t="s">
        <v>107</v>
      </c>
      <c r="E34" s="17">
        <v>21033030021</v>
      </c>
      <c r="F34" s="18" t="s">
        <v>17</v>
      </c>
      <c r="G34" s="18" t="s">
        <v>50</v>
      </c>
      <c r="H34" s="18" t="s">
        <v>65</v>
      </c>
      <c r="I34" s="18" t="s">
        <v>52</v>
      </c>
      <c r="J34" s="25">
        <v>44285</v>
      </c>
      <c r="K34" s="18" t="s">
        <v>21</v>
      </c>
      <c r="L34" s="26" t="s">
        <v>22</v>
      </c>
    </row>
    <row r="35" spans="1:12" ht="19.5" customHeight="1">
      <c r="A35" s="15">
        <v>32</v>
      </c>
      <c r="B35" s="18" t="s">
        <v>108</v>
      </c>
      <c r="C35" s="18" t="s">
        <v>45</v>
      </c>
      <c r="D35" s="18" t="s">
        <v>109</v>
      </c>
      <c r="E35" s="17">
        <v>21033030032</v>
      </c>
      <c r="F35" s="18" t="s">
        <v>17</v>
      </c>
      <c r="G35" s="18" t="s">
        <v>50</v>
      </c>
      <c r="H35" s="18" t="s">
        <v>110</v>
      </c>
      <c r="I35" s="18" t="s">
        <v>52</v>
      </c>
      <c r="J35" s="25">
        <v>44285</v>
      </c>
      <c r="K35" s="18" t="s">
        <v>21</v>
      </c>
      <c r="L35" s="26" t="s">
        <v>22</v>
      </c>
    </row>
    <row r="36" spans="1:12" ht="19.5" customHeight="1">
      <c r="A36" s="15">
        <v>33</v>
      </c>
      <c r="B36" s="16" t="s">
        <v>111</v>
      </c>
      <c r="C36" s="18" t="s">
        <v>15</v>
      </c>
      <c r="D36" s="21" t="s">
        <v>112</v>
      </c>
      <c r="E36" s="17">
        <v>21033030043</v>
      </c>
      <c r="F36" s="18" t="s">
        <v>17</v>
      </c>
      <c r="G36" s="18" t="s">
        <v>50</v>
      </c>
      <c r="H36" s="18" t="s">
        <v>51</v>
      </c>
      <c r="I36" s="18" t="s">
        <v>52</v>
      </c>
      <c r="J36" s="25">
        <v>44285</v>
      </c>
      <c r="K36" s="18" t="s">
        <v>21</v>
      </c>
      <c r="L36" s="26" t="s">
        <v>22</v>
      </c>
    </row>
    <row r="37" spans="1:12" ht="19.5" customHeight="1">
      <c r="A37" s="15">
        <v>34</v>
      </c>
      <c r="B37" s="16" t="s">
        <v>113</v>
      </c>
      <c r="C37" s="16" t="s">
        <v>15</v>
      </c>
      <c r="D37" s="21" t="s">
        <v>114</v>
      </c>
      <c r="E37" s="17">
        <v>21033030060</v>
      </c>
      <c r="F37" s="18" t="s">
        <v>17</v>
      </c>
      <c r="G37" s="18" t="s">
        <v>50</v>
      </c>
      <c r="H37" s="16" t="s">
        <v>115</v>
      </c>
      <c r="I37" s="16" t="s">
        <v>52</v>
      </c>
      <c r="J37" s="25">
        <v>44285</v>
      </c>
      <c r="K37" s="18" t="s">
        <v>21</v>
      </c>
      <c r="L37" s="26" t="s">
        <v>22</v>
      </c>
    </row>
    <row r="38" spans="1:12" ht="19.5" customHeight="1">
      <c r="A38" s="15">
        <v>35</v>
      </c>
      <c r="B38" s="18" t="s">
        <v>116</v>
      </c>
      <c r="C38" s="18" t="s">
        <v>45</v>
      </c>
      <c r="D38" s="18" t="s">
        <v>117</v>
      </c>
      <c r="E38" s="17">
        <v>21033030089</v>
      </c>
      <c r="F38" s="18" t="s">
        <v>17</v>
      </c>
      <c r="G38" s="18" t="s">
        <v>50</v>
      </c>
      <c r="H38" s="18" t="s">
        <v>118</v>
      </c>
      <c r="I38" s="18" t="s">
        <v>52</v>
      </c>
      <c r="J38" s="25">
        <v>44285</v>
      </c>
      <c r="K38" s="18" t="s">
        <v>21</v>
      </c>
      <c r="L38" s="26" t="s">
        <v>22</v>
      </c>
    </row>
    <row r="39" spans="1:12" ht="19.5" customHeight="1">
      <c r="A39" s="15">
        <v>36</v>
      </c>
      <c r="B39" s="18" t="s">
        <v>119</v>
      </c>
      <c r="C39" s="18" t="s">
        <v>15</v>
      </c>
      <c r="D39" s="18" t="s">
        <v>120</v>
      </c>
      <c r="E39" s="17">
        <v>21033020004</v>
      </c>
      <c r="F39" s="18" t="s">
        <v>17</v>
      </c>
      <c r="G39" s="18" t="s">
        <v>18</v>
      </c>
      <c r="H39" s="18" t="s">
        <v>85</v>
      </c>
      <c r="I39" s="18" t="s">
        <v>20</v>
      </c>
      <c r="J39" s="25">
        <v>44285</v>
      </c>
      <c r="K39" s="18" t="s">
        <v>21</v>
      </c>
      <c r="L39" s="26" t="s">
        <v>22</v>
      </c>
    </row>
    <row r="40" spans="1:12" ht="19.5" customHeight="1">
      <c r="A40" s="15">
        <v>37</v>
      </c>
      <c r="B40" s="18" t="s">
        <v>121</v>
      </c>
      <c r="C40" s="18" t="s">
        <v>15</v>
      </c>
      <c r="D40" s="18" t="s">
        <v>122</v>
      </c>
      <c r="E40" s="17">
        <v>21033020006</v>
      </c>
      <c r="F40" s="18" t="s">
        <v>17</v>
      </c>
      <c r="G40" s="18" t="s">
        <v>18</v>
      </c>
      <c r="H40" s="18" t="s">
        <v>85</v>
      </c>
      <c r="I40" s="18" t="s">
        <v>20</v>
      </c>
      <c r="J40" s="25">
        <v>44285</v>
      </c>
      <c r="K40" s="18" t="s">
        <v>21</v>
      </c>
      <c r="L40" s="26" t="s">
        <v>22</v>
      </c>
    </row>
    <row r="41" spans="1:12" ht="19.5" customHeight="1">
      <c r="A41" s="15">
        <v>38</v>
      </c>
      <c r="B41" s="18" t="s">
        <v>123</v>
      </c>
      <c r="C41" s="18" t="s">
        <v>45</v>
      </c>
      <c r="D41" s="18" t="s">
        <v>124</v>
      </c>
      <c r="E41" s="17">
        <v>21033020007</v>
      </c>
      <c r="F41" s="18" t="s">
        <v>17</v>
      </c>
      <c r="G41" s="18" t="s">
        <v>18</v>
      </c>
      <c r="H41" s="18" t="s">
        <v>85</v>
      </c>
      <c r="I41" s="18" t="s">
        <v>20</v>
      </c>
      <c r="J41" s="25">
        <v>44285</v>
      </c>
      <c r="K41" s="18" t="s">
        <v>21</v>
      </c>
      <c r="L41" s="26" t="s">
        <v>22</v>
      </c>
    </row>
    <row r="42" spans="1:12" ht="19.5" customHeight="1">
      <c r="A42" s="15">
        <v>39</v>
      </c>
      <c r="B42" s="18" t="s">
        <v>125</v>
      </c>
      <c r="C42" s="18" t="s">
        <v>15</v>
      </c>
      <c r="D42" s="18" t="s">
        <v>126</v>
      </c>
      <c r="E42" s="17">
        <v>21033020008</v>
      </c>
      <c r="F42" s="18" t="s">
        <v>17</v>
      </c>
      <c r="G42" s="18" t="s">
        <v>18</v>
      </c>
      <c r="H42" s="18" t="s">
        <v>55</v>
      </c>
      <c r="I42" s="18" t="s">
        <v>20</v>
      </c>
      <c r="J42" s="25">
        <v>44285</v>
      </c>
      <c r="K42" s="18" t="s">
        <v>21</v>
      </c>
      <c r="L42" s="26" t="s">
        <v>22</v>
      </c>
    </row>
    <row r="43" spans="1:12" ht="19.5" customHeight="1">
      <c r="A43" s="15">
        <v>40</v>
      </c>
      <c r="B43" s="18" t="s">
        <v>127</v>
      </c>
      <c r="C43" s="18" t="s">
        <v>45</v>
      </c>
      <c r="D43" s="18" t="s">
        <v>128</v>
      </c>
      <c r="E43" s="17">
        <v>21033020009</v>
      </c>
      <c r="F43" s="18" t="s">
        <v>17</v>
      </c>
      <c r="G43" s="18" t="s">
        <v>18</v>
      </c>
      <c r="H43" s="18" t="s">
        <v>55</v>
      </c>
      <c r="I43" s="18" t="s">
        <v>20</v>
      </c>
      <c r="J43" s="25">
        <v>44285</v>
      </c>
      <c r="K43" s="18" t="s">
        <v>21</v>
      </c>
      <c r="L43" s="26" t="s">
        <v>22</v>
      </c>
    </row>
    <row r="44" spans="1:12" ht="19.5" customHeight="1">
      <c r="A44" s="15">
        <v>41</v>
      </c>
      <c r="B44" s="18" t="s">
        <v>129</v>
      </c>
      <c r="C44" s="18" t="s">
        <v>15</v>
      </c>
      <c r="D44" s="18" t="s">
        <v>130</v>
      </c>
      <c r="E44" s="17">
        <v>21033020010</v>
      </c>
      <c r="F44" s="18" t="s">
        <v>17</v>
      </c>
      <c r="G44" s="18" t="s">
        <v>18</v>
      </c>
      <c r="H44" s="18" t="s">
        <v>55</v>
      </c>
      <c r="I44" s="18" t="s">
        <v>20</v>
      </c>
      <c r="J44" s="25">
        <v>44285</v>
      </c>
      <c r="K44" s="18" t="s">
        <v>21</v>
      </c>
      <c r="L44" s="26" t="s">
        <v>22</v>
      </c>
    </row>
    <row r="45" spans="1:12" ht="19.5" customHeight="1">
      <c r="A45" s="15">
        <v>42</v>
      </c>
      <c r="B45" s="18" t="s">
        <v>131</v>
      </c>
      <c r="C45" s="18" t="s">
        <v>15</v>
      </c>
      <c r="D45" s="18" t="s">
        <v>132</v>
      </c>
      <c r="E45" s="17">
        <v>21033020011</v>
      </c>
      <c r="F45" s="18" t="s">
        <v>17</v>
      </c>
      <c r="G45" s="18" t="s">
        <v>18</v>
      </c>
      <c r="H45" s="18" t="s">
        <v>55</v>
      </c>
      <c r="I45" s="18" t="s">
        <v>20</v>
      </c>
      <c r="J45" s="25">
        <v>44285</v>
      </c>
      <c r="K45" s="18" t="s">
        <v>21</v>
      </c>
      <c r="L45" s="26" t="s">
        <v>22</v>
      </c>
    </row>
    <row r="46" spans="1:12" ht="19.5" customHeight="1">
      <c r="A46" s="15">
        <v>43</v>
      </c>
      <c r="B46" s="19" t="s">
        <v>133</v>
      </c>
      <c r="C46" s="19" t="s">
        <v>45</v>
      </c>
      <c r="D46" s="19" t="s">
        <v>134</v>
      </c>
      <c r="E46" s="17">
        <v>21033020018</v>
      </c>
      <c r="F46" s="18" t="s">
        <v>17</v>
      </c>
      <c r="G46" s="18" t="s">
        <v>18</v>
      </c>
      <c r="H46" s="20" t="s">
        <v>28</v>
      </c>
      <c r="I46" s="19" t="s">
        <v>20</v>
      </c>
      <c r="J46" s="25">
        <v>44285</v>
      </c>
      <c r="K46" s="18" t="s">
        <v>21</v>
      </c>
      <c r="L46" s="26" t="s">
        <v>22</v>
      </c>
    </row>
    <row r="47" spans="1:12" ht="19.5" customHeight="1">
      <c r="A47" s="15">
        <v>44</v>
      </c>
      <c r="B47" s="16" t="s">
        <v>135</v>
      </c>
      <c r="C47" s="16" t="s">
        <v>15</v>
      </c>
      <c r="D47" s="29" t="s">
        <v>136</v>
      </c>
      <c r="E47" s="17">
        <v>21033020022</v>
      </c>
      <c r="F47" s="18" t="s">
        <v>17</v>
      </c>
      <c r="G47" s="18" t="s">
        <v>18</v>
      </c>
      <c r="H47" s="16" t="s">
        <v>19</v>
      </c>
      <c r="I47" s="16" t="s">
        <v>20</v>
      </c>
      <c r="J47" s="25">
        <v>44285</v>
      </c>
      <c r="K47" s="18" t="s">
        <v>21</v>
      </c>
      <c r="L47" s="26" t="s">
        <v>22</v>
      </c>
    </row>
    <row r="48" spans="1:12" ht="19.5" customHeight="1">
      <c r="A48" s="15">
        <v>45</v>
      </c>
      <c r="B48" s="16" t="s">
        <v>137</v>
      </c>
      <c r="C48" s="16" t="s">
        <v>15</v>
      </c>
      <c r="D48" s="29" t="s">
        <v>138</v>
      </c>
      <c r="E48" s="17">
        <v>21033020023</v>
      </c>
      <c r="F48" s="18" t="s">
        <v>17</v>
      </c>
      <c r="G48" s="18" t="s">
        <v>18</v>
      </c>
      <c r="H48" s="16" t="s">
        <v>19</v>
      </c>
      <c r="I48" s="16" t="s">
        <v>20</v>
      </c>
      <c r="J48" s="25">
        <v>44285</v>
      </c>
      <c r="K48" s="18" t="s">
        <v>21</v>
      </c>
      <c r="L48" s="26" t="s">
        <v>22</v>
      </c>
    </row>
    <row r="49" spans="1:12" ht="19.5" customHeight="1">
      <c r="A49" s="15">
        <v>46</v>
      </c>
      <c r="B49" s="18" t="s">
        <v>139</v>
      </c>
      <c r="C49" s="18" t="s">
        <v>15</v>
      </c>
      <c r="D49" s="18" t="s">
        <v>140</v>
      </c>
      <c r="E49" s="17">
        <v>21033020027</v>
      </c>
      <c r="F49" s="18" t="s">
        <v>17</v>
      </c>
      <c r="G49" s="18" t="s">
        <v>18</v>
      </c>
      <c r="H49" s="16" t="s">
        <v>141</v>
      </c>
      <c r="I49" s="18" t="s">
        <v>20</v>
      </c>
      <c r="J49" s="25">
        <v>44285</v>
      </c>
      <c r="K49" s="18" t="s">
        <v>21</v>
      </c>
      <c r="L49" s="26" t="s">
        <v>22</v>
      </c>
    </row>
    <row r="50" spans="1:12" ht="19.5" customHeight="1">
      <c r="A50" s="15">
        <v>47</v>
      </c>
      <c r="B50" s="16" t="s">
        <v>142</v>
      </c>
      <c r="C50" s="16" t="s">
        <v>45</v>
      </c>
      <c r="D50" s="21" t="s">
        <v>143</v>
      </c>
      <c r="E50" s="17">
        <v>21033020032</v>
      </c>
      <c r="F50" s="18" t="s">
        <v>17</v>
      </c>
      <c r="G50" s="18" t="s">
        <v>18</v>
      </c>
      <c r="H50" s="16" t="s">
        <v>144</v>
      </c>
      <c r="I50" s="16" t="s">
        <v>20</v>
      </c>
      <c r="J50" s="25">
        <v>44285</v>
      </c>
      <c r="K50" s="18" t="s">
        <v>21</v>
      </c>
      <c r="L50" s="26" t="s">
        <v>22</v>
      </c>
    </row>
    <row r="51" spans="1:12" ht="19.5" customHeight="1">
      <c r="A51" s="15">
        <v>48</v>
      </c>
      <c r="B51" s="18" t="s">
        <v>145</v>
      </c>
      <c r="C51" s="18" t="s">
        <v>15</v>
      </c>
      <c r="D51" s="18" t="s">
        <v>146</v>
      </c>
      <c r="E51" s="17">
        <v>21033020034</v>
      </c>
      <c r="F51" s="18" t="s">
        <v>17</v>
      </c>
      <c r="G51" s="18" t="s">
        <v>18</v>
      </c>
      <c r="H51" s="18" t="s">
        <v>141</v>
      </c>
      <c r="I51" s="18" t="s">
        <v>20</v>
      </c>
      <c r="J51" s="25">
        <v>44285</v>
      </c>
      <c r="K51" s="18" t="s">
        <v>21</v>
      </c>
      <c r="L51" s="26" t="s">
        <v>22</v>
      </c>
    </row>
    <row r="52" spans="1:12" ht="19.5" customHeight="1">
      <c r="A52" s="15">
        <v>49</v>
      </c>
      <c r="B52" s="18" t="s">
        <v>147</v>
      </c>
      <c r="C52" s="18" t="s">
        <v>15</v>
      </c>
      <c r="D52" s="18" t="s">
        <v>148</v>
      </c>
      <c r="E52" s="17">
        <v>21033020036</v>
      </c>
      <c r="F52" s="18" t="s">
        <v>17</v>
      </c>
      <c r="G52" s="18" t="s">
        <v>18</v>
      </c>
      <c r="H52" s="18" t="s">
        <v>149</v>
      </c>
      <c r="I52" s="18" t="s">
        <v>20</v>
      </c>
      <c r="J52" s="25">
        <v>44285</v>
      </c>
      <c r="K52" s="18" t="s">
        <v>21</v>
      </c>
      <c r="L52" s="26" t="s">
        <v>22</v>
      </c>
    </row>
    <row r="53" spans="1:12" ht="19.5" customHeight="1">
      <c r="A53" s="15">
        <v>50</v>
      </c>
      <c r="B53" s="18" t="s">
        <v>150</v>
      </c>
      <c r="C53" s="18" t="s">
        <v>15</v>
      </c>
      <c r="D53" s="18" t="s">
        <v>151</v>
      </c>
      <c r="E53" s="17">
        <v>21033020045</v>
      </c>
      <c r="F53" s="18" t="s">
        <v>17</v>
      </c>
      <c r="G53" s="18" t="s">
        <v>18</v>
      </c>
      <c r="H53" s="18" t="s">
        <v>80</v>
      </c>
      <c r="I53" s="18" t="s">
        <v>20</v>
      </c>
      <c r="J53" s="25">
        <v>44285</v>
      </c>
      <c r="K53" s="18" t="s">
        <v>21</v>
      </c>
      <c r="L53" s="26" t="s">
        <v>22</v>
      </c>
    </row>
    <row r="54" spans="1:12" ht="19.5" customHeight="1">
      <c r="A54" s="15">
        <v>51</v>
      </c>
      <c r="B54" s="18" t="s">
        <v>152</v>
      </c>
      <c r="C54" s="18" t="s">
        <v>15</v>
      </c>
      <c r="D54" s="18" t="s">
        <v>153</v>
      </c>
      <c r="E54" s="17">
        <v>21033020056</v>
      </c>
      <c r="F54" s="18" t="s">
        <v>17</v>
      </c>
      <c r="G54" s="18" t="s">
        <v>18</v>
      </c>
      <c r="H54" s="16" t="s">
        <v>98</v>
      </c>
      <c r="I54" s="18" t="s">
        <v>20</v>
      </c>
      <c r="J54" s="25">
        <v>44285</v>
      </c>
      <c r="K54" s="18" t="s">
        <v>21</v>
      </c>
      <c r="L54" s="26" t="s">
        <v>22</v>
      </c>
    </row>
    <row r="55" spans="1:12" ht="19.5" customHeight="1">
      <c r="A55" s="15">
        <v>52</v>
      </c>
      <c r="B55" s="18" t="s">
        <v>154</v>
      </c>
      <c r="C55" s="18" t="s">
        <v>15</v>
      </c>
      <c r="D55" s="18" t="s">
        <v>155</v>
      </c>
      <c r="E55" s="17">
        <v>21033020057</v>
      </c>
      <c r="F55" s="18" t="s">
        <v>17</v>
      </c>
      <c r="G55" s="18" t="s">
        <v>18</v>
      </c>
      <c r="H55" s="16" t="s">
        <v>98</v>
      </c>
      <c r="I55" s="18" t="s">
        <v>20</v>
      </c>
      <c r="J55" s="25">
        <v>44285</v>
      </c>
      <c r="K55" s="18" t="s">
        <v>21</v>
      </c>
      <c r="L55" s="26" t="s">
        <v>22</v>
      </c>
    </row>
    <row r="56" spans="1:12" ht="19.5" customHeight="1">
      <c r="A56" s="15">
        <v>53</v>
      </c>
      <c r="B56" s="18" t="s">
        <v>156</v>
      </c>
      <c r="C56" s="18" t="s">
        <v>15</v>
      </c>
      <c r="D56" s="18" t="s">
        <v>157</v>
      </c>
      <c r="E56" s="17">
        <v>21033020058</v>
      </c>
      <c r="F56" s="18" t="s">
        <v>17</v>
      </c>
      <c r="G56" s="18" t="s">
        <v>18</v>
      </c>
      <c r="H56" s="16" t="s">
        <v>98</v>
      </c>
      <c r="I56" s="18" t="s">
        <v>20</v>
      </c>
      <c r="J56" s="25">
        <v>44285</v>
      </c>
      <c r="K56" s="18" t="s">
        <v>21</v>
      </c>
      <c r="L56" s="26" t="s">
        <v>22</v>
      </c>
    </row>
    <row r="57" spans="1:12" ht="19.5" customHeight="1">
      <c r="A57" s="15">
        <v>54</v>
      </c>
      <c r="B57" s="18" t="s">
        <v>158</v>
      </c>
      <c r="C57" s="18" t="s">
        <v>15</v>
      </c>
      <c r="D57" s="18" t="s">
        <v>159</v>
      </c>
      <c r="E57" s="17">
        <v>21033020059</v>
      </c>
      <c r="F57" s="18" t="s">
        <v>17</v>
      </c>
      <c r="G57" s="18" t="s">
        <v>18</v>
      </c>
      <c r="H57" s="16" t="s">
        <v>98</v>
      </c>
      <c r="I57" s="18" t="s">
        <v>20</v>
      </c>
      <c r="J57" s="25">
        <v>44285</v>
      </c>
      <c r="K57" s="18" t="s">
        <v>21</v>
      </c>
      <c r="L57" s="26" t="s">
        <v>22</v>
      </c>
    </row>
    <row r="58" spans="1:12" ht="19.5" customHeight="1">
      <c r="A58" s="15">
        <v>55</v>
      </c>
      <c r="B58" s="16" t="s">
        <v>160</v>
      </c>
      <c r="C58" s="16" t="s">
        <v>15</v>
      </c>
      <c r="D58" s="29" t="s">
        <v>161</v>
      </c>
      <c r="E58" s="17">
        <v>21033020060</v>
      </c>
      <c r="F58" s="18" t="s">
        <v>17</v>
      </c>
      <c r="G58" s="18" t="s">
        <v>18</v>
      </c>
      <c r="H58" s="16" t="s">
        <v>162</v>
      </c>
      <c r="I58" s="16" t="s">
        <v>20</v>
      </c>
      <c r="J58" s="25">
        <v>44285</v>
      </c>
      <c r="K58" s="18" t="s">
        <v>21</v>
      </c>
      <c r="L58" s="26" t="s">
        <v>22</v>
      </c>
    </row>
    <row r="59" spans="1:12" ht="19.5" customHeight="1">
      <c r="A59" s="15">
        <v>56</v>
      </c>
      <c r="B59" s="16" t="s">
        <v>163</v>
      </c>
      <c r="C59" s="16" t="s">
        <v>15</v>
      </c>
      <c r="D59" s="29" t="s">
        <v>164</v>
      </c>
      <c r="E59" s="17">
        <v>21033020061</v>
      </c>
      <c r="F59" s="18" t="s">
        <v>17</v>
      </c>
      <c r="G59" s="18" t="s">
        <v>18</v>
      </c>
      <c r="H59" s="16" t="s">
        <v>162</v>
      </c>
      <c r="I59" s="16" t="s">
        <v>20</v>
      </c>
      <c r="J59" s="25">
        <v>44285</v>
      </c>
      <c r="K59" s="18" t="s">
        <v>21</v>
      </c>
      <c r="L59" s="26" t="s">
        <v>22</v>
      </c>
    </row>
    <row r="60" spans="1:12" ht="19.5" customHeight="1">
      <c r="A60" s="15">
        <v>57</v>
      </c>
      <c r="B60" s="16" t="s">
        <v>165</v>
      </c>
      <c r="C60" s="16" t="s">
        <v>15</v>
      </c>
      <c r="D60" s="29" t="s">
        <v>166</v>
      </c>
      <c r="E60" s="17">
        <v>21033020063</v>
      </c>
      <c r="F60" s="18" t="s">
        <v>17</v>
      </c>
      <c r="G60" s="18" t="s">
        <v>18</v>
      </c>
      <c r="H60" s="16" t="s">
        <v>162</v>
      </c>
      <c r="I60" s="16" t="s">
        <v>20</v>
      </c>
      <c r="J60" s="25">
        <v>44285</v>
      </c>
      <c r="K60" s="18" t="s">
        <v>21</v>
      </c>
      <c r="L60" s="26" t="s">
        <v>22</v>
      </c>
    </row>
    <row r="61" spans="1:12" ht="19.5" customHeight="1">
      <c r="A61" s="15">
        <v>58</v>
      </c>
      <c r="B61" s="18" t="s">
        <v>167</v>
      </c>
      <c r="C61" s="18" t="s">
        <v>15</v>
      </c>
      <c r="D61" s="18" t="s">
        <v>168</v>
      </c>
      <c r="E61" s="17">
        <v>21033020064</v>
      </c>
      <c r="F61" s="18" t="s">
        <v>17</v>
      </c>
      <c r="G61" s="18" t="s">
        <v>18</v>
      </c>
      <c r="H61" s="18" t="s">
        <v>169</v>
      </c>
      <c r="I61" s="18" t="s">
        <v>20</v>
      </c>
      <c r="J61" s="25">
        <v>44285</v>
      </c>
      <c r="K61" s="18" t="s">
        <v>21</v>
      </c>
      <c r="L61" s="26" t="s">
        <v>22</v>
      </c>
    </row>
    <row r="62" spans="1:12" ht="19.5" customHeight="1">
      <c r="A62" s="15">
        <v>59</v>
      </c>
      <c r="B62" s="18" t="s">
        <v>170</v>
      </c>
      <c r="C62" s="18" t="s">
        <v>45</v>
      </c>
      <c r="D62" s="18" t="s">
        <v>171</v>
      </c>
      <c r="E62" s="17">
        <v>21033020066</v>
      </c>
      <c r="F62" s="18" t="s">
        <v>17</v>
      </c>
      <c r="G62" s="18" t="s">
        <v>18</v>
      </c>
      <c r="H62" s="18" t="s">
        <v>169</v>
      </c>
      <c r="I62" s="18" t="s">
        <v>20</v>
      </c>
      <c r="J62" s="25">
        <v>44285</v>
      </c>
      <c r="K62" s="18" t="s">
        <v>21</v>
      </c>
      <c r="L62" s="26" t="s">
        <v>22</v>
      </c>
    </row>
    <row r="63" spans="1:12" ht="19.5" customHeight="1">
      <c r="A63" s="15">
        <v>60</v>
      </c>
      <c r="B63" s="18" t="s">
        <v>172</v>
      </c>
      <c r="C63" s="18" t="s">
        <v>15</v>
      </c>
      <c r="D63" s="18" t="s">
        <v>173</v>
      </c>
      <c r="E63" s="17">
        <v>21033020067</v>
      </c>
      <c r="F63" s="18" t="s">
        <v>17</v>
      </c>
      <c r="G63" s="18" t="s">
        <v>18</v>
      </c>
      <c r="H63" s="18" t="s">
        <v>169</v>
      </c>
      <c r="I63" s="18" t="s">
        <v>20</v>
      </c>
      <c r="J63" s="25">
        <v>44285</v>
      </c>
      <c r="K63" s="18" t="s">
        <v>21</v>
      </c>
      <c r="L63" s="26" t="s">
        <v>22</v>
      </c>
    </row>
    <row r="64" spans="1:12" ht="19.5" customHeight="1">
      <c r="A64" s="15">
        <v>61</v>
      </c>
      <c r="B64" s="18" t="s">
        <v>174</v>
      </c>
      <c r="C64" s="18" t="s">
        <v>15</v>
      </c>
      <c r="D64" s="18" t="s">
        <v>175</v>
      </c>
      <c r="E64" s="17">
        <v>21033020069</v>
      </c>
      <c r="F64" s="18" t="s">
        <v>17</v>
      </c>
      <c r="G64" s="18" t="s">
        <v>18</v>
      </c>
      <c r="H64" s="18" t="s">
        <v>68</v>
      </c>
      <c r="I64" s="18" t="s">
        <v>20</v>
      </c>
      <c r="J64" s="25">
        <v>44285</v>
      </c>
      <c r="K64" s="18" t="s">
        <v>21</v>
      </c>
      <c r="L64" s="26" t="s">
        <v>22</v>
      </c>
    </row>
    <row r="65" spans="1:12" ht="19.5" customHeight="1">
      <c r="A65" s="15">
        <v>62</v>
      </c>
      <c r="B65" s="18" t="s">
        <v>176</v>
      </c>
      <c r="C65" s="18" t="s">
        <v>45</v>
      </c>
      <c r="D65" s="18" t="s">
        <v>177</v>
      </c>
      <c r="E65" s="17">
        <v>21033020072</v>
      </c>
      <c r="F65" s="18" t="s">
        <v>17</v>
      </c>
      <c r="G65" s="18" t="s">
        <v>18</v>
      </c>
      <c r="H65" s="18" t="s">
        <v>68</v>
      </c>
      <c r="I65" s="18" t="s">
        <v>20</v>
      </c>
      <c r="J65" s="25">
        <v>44285</v>
      </c>
      <c r="K65" s="18" t="s">
        <v>21</v>
      </c>
      <c r="L65" s="26" t="s">
        <v>22</v>
      </c>
    </row>
    <row r="66" spans="1:12" ht="19.5" customHeight="1">
      <c r="A66" s="15">
        <v>63</v>
      </c>
      <c r="B66" s="18" t="s">
        <v>178</v>
      </c>
      <c r="C66" s="18" t="s">
        <v>15</v>
      </c>
      <c r="D66" s="18" t="s">
        <v>179</v>
      </c>
      <c r="E66" s="17">
        <v>21033020075</v>
      </c>
      <c r="F66" s="18" t="s">
        <v>17</v>
      </c>
      <c r="G66" s="18" t="s">
        <v>18</v>
      </c>
      <c r="H66" s="18" t="s">
        <v>180</v>
      </c>
      <c r="I66" s="18" t="s">
        <v>20</v>
      </c>
      <c r="J66" s="25">
        <v>44285</v>
      </c>
      <c r="K66" s="18" t="s">
        <v>21</v>
      </c>
      <c r="L66" s="26" t="s">
        <v>22</v>
      </c>
    </row>
    <row r="67" spans="1:12" ht="19.5" customHeight="1">
      <c r="A67" s="15">
        <v>64</v>
      </c>
      <c r="B67" s="18" t="s">
        <v>181</v>
      </c>
      <c r="C67" s="18" t="s">
        <v>15</v>
      </c>
      <c r="D67" s="18" t="s">
        <v>182</v>
      </c>
      <c r="E67" s="17">
        <v>21033020076</v>
      </c>
      <c r="F67" s="18" t="s">
        <v>17</v>
      </c>
      <c r="G67" s="18" t="s">
        <v>18</v>
      </c>
      <c r="H67" s="18" t="s">
        <v>183</v>
      </c>
      <c r="I67" s="18" t="s">
        <v>20</v>
      </c>
      <c r="J67" s="25">
        <v>44285</v>
      </c>
      <c r="K67" s="18" t="s">
        <v>21</v>
      </c>
      <c r="L67" s="26" t="s">
        <v>22</v>
      </c>
    </row>
    <row r="68" spans="1:12" ht="19.5" customHeight="1">
      <c r="A68" s="15">
        <v>65</v>
      </c>
      <c r="B68" s="18" t="s">
        <v>184</v>
      </c>
      <c r="C68" s="18" t="s">
        <v>45</v>
      </c>
      <c r="D68" s="18" t="s">
        <v>185</v>
      </c>
      <c r="E68" s="17">
        <v>21033020078</v>
      </c>
      <c r="F68" s="18" t="s">
        <v>17</v>
      </c>
      <c r="G68" s="18" t="s">
        <v>18</v>
      </c>
      <c r="H68" s="18" t="s">
        <v>186</v>
      </c>
      <c r="I68" s="18" t="s">
        <v>20</v>
      </c>
      <c r="J68" s="25">
        <v>44285</v>
      </c>
      <c r="K68" s="18" t="s">
        <v>21</v>
      </c>
      <c r="L68" s="26" t="s">
        <v>22</v>
      </c>
    </row>
    <row r="69" spans="1:12" ht="19.5" customHeight="1">
      <c r="A69" s="15">
        <v>66</v>
      </c>
      <c r="B69" s="19" t="s">
        <v>187</v>
      </c>
      <c r="C69" s="19" t="s">
        <v>15</v>
      </c>
      <c r="D69" s="19" t="s">
        <v>188</v>
      </c>
      <c r="E69" s="17">
        <v>21033020079</v>
      </c>
      <c r="F69" s="18" t="s">
        <v>17</v>
      </c>
      <c r="G69" s="18" t="s">
        <v>18</v>
      </c>
      <c r="H69" s="20" t="s">
        <v>189</v>
      </c>
      <c r="I69" s="19" t="s">
        <v>20</v>
      </c>
      <c r="J69" s="25">
        <v>44285</v>
      </c>
      <c r="K69" s="18" t="s">
        <v>21</v>
      </c>
      <c r="L69" s="26" t="s">
        <v>22</v>
      </c>
    </row>
    <row r="70" spans="1:12" ht="19.5" customHeight="1">
      <c r="A70" s="15">
        <v>67</v>
      </c>
      <c r="B70" s="19" t="s">
        <v>190</v>
      </c>
      <c r="C70" s="19" t="s">
        <v>15</v>
      </c>
      <c r="D70" s="19" t="s">
        <v>191</v>
      </c>
      <c r="E70" s="17">
        <v>21033020080</v>
      </c>
      <c r="F70" s="18" t="s">
        <v>17</v>
      </c>
      <c r="G70" s="18" t="s">
        <v>18</v>
      </c>
      <c r="H70" s="20" t="s">
        <v>189</v>
      </c>
      <c r="I70" s="19" t="s">
        <v>20</v>
      </c>
      <c r="J70" s="25">
        <v>44285</v>
      </c>
      <c r="K70" s="18" t="s">
        <v>21</v>
      </c>
      <c r="L70" s="26" t="s">
        <v>22</v>
      </c>
    </row>
    <row r="71" spans="1:12" ht="19.5" customHeight="1">
      <c r="A71" s="15">
        <v>68</v>
      </c>
      <c r="B71" s="19" t="s">
        <v>192</v>
      </c>
      <c r="C71" s="19" t="s">
        <v>15</v>
      </c>
      <c r="D71" s="19" t="s">
        <v>193</v>
      </c>
      <c r="E71" s="17">
        <v>21033020081</v>
      </c>
      <c r="F71" s="18" t="s">
        <v>17</v>
      </c>
      <c r="G71" s="18" t="s">
        <v>18</v>
      </c>
      <c r="H71" s="20" t="s">
        <v>194</v>
      </c>
      <c r="I71" s="19" t="s">
        <v>20</v>
      </c>
      <c r="J71" s="25">
        <v>44285</v>
      </c>
      <c r="K71" s="18" t="s">
        <v>21</v>
      </c>
      <c r="L71" s="26" t="s">
        <v>22</v>
      </c>
    </row>
    <row r="72" spans="1:12" ht="19.5" customHeight="1">
      <c r="A72" s="15">
        <v>69</v>
      </c>
      <c r="B72" s="19" t="s">
        <v>195</v>
      </c>
      <c r="C72" s="19" t="s">
        <v>15</v>
      </c>
      <c r="D72" s="19" t="s">
        <v>196</v>
      </c>
      <c r="E72" s="17">
        <v>21033020082</v>
      </c>
      <c r="F72" s="18" t="s">
        <v>17</v>
      </c>
      <c r="G72" s="18" t="s">
        <v>18</v>
      </c>
      <c r="H72" s="20" t="s">
        <v>194</v>
      </c>
      <c r="I72" s="19" t="s">
        <v>20</v>
      </c>
      <c r="J72" s="25">
        <v>44285</v>
      </c>
      <c r="K72" s="18" t="s">
        <v>21</v>
      </c>
      <c r="L72" s="26" t="s">
        <v>22</v>
      </c>
    </row>
    <row r="73" spans="1:12" ht="19.5" customHeight="1">
      <c r="A73" s="15">
        <v>70</v>
      </c>
      <c r="B73" s="19" t="s">
        <v>197</v>
      </c>
      <c r="C73" s="20" t="s">
        <v>15</v>
      </c>
      <c r="D73" s="19" t="s">
        <v>198</v>
      </c>
      <c r="E73" s="17">
        <v>21033020084</v>
      </c>
      <c r="F73" s="18" t="s">
        <v>17</v>
      </c>
      <c r="G73" s="18" t="s">
        <v>18</v>
      </c>
      <c r="H73" s="18" t="s">
        <v>194</v>
      </c>
      <c r="I73" s="20" t="s">
        <v>20</v>
      </c>
      <c r="J73" s="25">
        <v>44285</v>
      </c>
      <c r="K73" s="18" t="s">
        <v>21</v>
      </c>
      <c r="L73" s="26" t="s">
        <v>22</v>
      </c>
    </row>
    <row r="74" spans="1:12" ht="19.5" customHeight="1">
      <c r="A74" s="15">
        <v>71</v>
      </c>
      <c r="B74" s="18" t="s">
        <v>199</v>
      </c>
      <c r="C74" s="18" t="s">
        <v>15</v>
      </c>
      <c r="D74" s="18" t="s">
        <v>200</v>
      </c>
      <c r="E74" s="17">
        <v>21033020086</v>
      </c>
      <c r="F74" s="18" t="s">
        <v>17</v>
      </c>
      <c r="G74" s="18" t="s">
        <v>18</v>
      </c>
      <c r="H74" s="18" t="s">
        <v>47</v>
      </c>
      <c r="I74" s="18" t="s">
        <v>20</v>
      </c>
      <c r="J74" s="25">
        <v>44285</v>
      </c>
      <c r="K74" s="18" t="s">
        <v>21</v>
      </c>
      <c r="L74" s="26" t="s">
        <v>22</v>
      </c>
    </row>
    <row r="75" spans="1:12" ht="19.5" customHeight="1">
      <c r="A75" s="15">
        <v>72</v>
      </c>
      <c r="B75" s="18" t="s">
        <v>201</v>
      </c>
      <c r="C75" s="18" t="s">
        <v>15</v>
      </c>
      <c r="D75" s="18" t="s">
        <v>202</v>
      </c>
      <c r="E75" s="17">
        <v>21033020087</v>
      </c>
      <c r="F75" s="18" t="s">
        <v>17</v>
      </c>
      <c r="G75" s="18" t="s">
        <v>18</v>
      </c>
      <c r="H75" s="18" t="s">
        <v>47</v>
      </c>
      <c r="I75" s="18" t="s">
        <v>20</v>
      </c>
      <c r="J75" s="25">
        <v>44285</v>
      </c>
      <c r="K75" s="18" t="s">
        <v>21</v>
      </c>
      <c r="L75" s="26" t="s">
        <v>22</v>
      </c>
    </row>
    <row r="76" spans="1:12" ht="19.5" customHeight="1">
      <c r="A76" s="15">
        <v>73</v>
      </c>
      <c r="B76" s="18" t="s">
        <v>203</v>
      </c>
      <c r="C76" s="18" t="s">
        <v>15</v>
      </c>
      <c r="D76" s="18" t="s">
        <v>204</v>
      </c>
      <c r="E76" s="17">
        <v>21033020088</v>
      </c>
      <c r="F76" s="18" t="s">
        <v>17</v>
      </c>
      <c r="G76" s="18" t="s">
        <v>18</v>
      </c>
      <c r="H76" s="18" t="s">
        <v>47</v>
      </c>
      <c r="I76" s="18" t="s">
        <v>20</v>
      </c>
      <c r="J76" s="25">
        <v>44285</v>
      </c>
      <c r="K76" s="18" t="s">
        <v>21</v>
      </c>
      <c r="L76" s="26" t="s">
        <v>22</v>
      </c>
    </row>
    <row r="77" spans="1:12" ht="19.5" customHeight="1">
      <c r="A77" s="15">
        <v>74</v>
      </c>
      <c r="B77" s="18" t="s">
        <v>205</v>
      </c>
      <c r="C77" s="18" t="s">
        <v>15</v>
      </c>
      <c r="D77" s="18" t="s">
        <v>206</v>
      </c>
      <c r="E77" s="17">
        <v>21033020089</v>
      </c>
      <c r="F77" s="18" t="s">
        <v>17</v>
      </c>
      <c r="G77" s="18" t="s">
        <v>18</v>
      </c>
      <c r="H77" s="18" t="s">
        <v>47</v>
      </c>
      <c r="I77" s="18" t="s">
        <v>20</v>
      </c>
      <c r="J77" s="25">
        <v>44285</v>
      </c>
      <c r="K77" s="18" t="s">
        <v>21</v>
      </c>
      <c r="L77" s="26" t="s">
        <v>22</v>
      </c>
    </row>
    <row r="78" spans="1:12" ht="19.5" customHeight="1">
      <c r="A78" s="15">
        <v>75</v>
      </c>
      <c r="B78" s="18" t="s">
        <v>207</v>
      </c>
      <c r="C78" s="18" t="s">
        <v>45</v>
      </c>
      <c r="D78" s="18" t="s">
        <v>208</v>
      </c>
      <c r="E78" s="17">
        <v>21033020091</v>
      </c>
      <c r="F78" s="18" t="s">
        <v>17</v>
      </c>
      <c r="G78" s="18" t="s">
        <v>18</v>
      </c>
      <c r="H78" s="18" t="s">
        <v>95</v>
      </c>
      <c r="I78" s="18" t="s">
        <v>20</v>
      </c>
      <c r="J78" s="25">
        <v>44285</v>
      </c>
      <c r="K78" s="18" t="s">
        <v>21</v>
      </c>
      <c r="L78" s="26" t="s">
        <v>22</v>
      </c>
    </row>
    <row r="79" spans="1:12" ht="19.5" customHeight="1">
      <c r="A79" s="15">
        <v>76</v>
      </c>
      <c r="B79" s="18" t="s">
        <v>209</v>
      </c>
      <c r="C79" s="18" t="s">
        <v>15</v>
      </c>
      <c r="D79" s="18" t="s">
        <v>210</v>
      </c>
      <c r="E79" s="17">
        <v>21033020093</v>
      </c>
      <c r="F79" s="18" t="s">
        <v>17</v>
      </c>
      <c r="G79" s="18" t="s">
        <v>18</v>
      </c>
      <c r="H79" s="16" t="s">
        <v>103</v>
      </c>
      <c r="I79" s="18" t="s">
        <v>20</v>
      </c>
      <c r="J79" s="25">
        <v>44285</v>
      </c>
      <c r="K79" s="18" t="s">
        <v>21</v>
      </c>
      <c r="L79" s="26" t="s">
        <v>22</v>
      </c>
    </row>
    <row r="80" spans="1:12" ht="19.5" customHeight="1">
      <c r="A80" s="15">
        <v>77</v>
      </c>
      <c r="B80" s="18" t="s">
        <v>211</v>
      </c>
      <c r="C80" s="18" t="s">
        <v>15</v>
      </c>
      <c r="D80" s="18" t="s">
        <v>212</v>
      </c>
      <c r="E80" s="17">
        <v>21033020095</v>
      </c>
      <c r="F80" s="18" t="s">
        <v>17</v>
      </c>
      <c r="G80" s="18" t="s">
        <v>18</v>
      </c>
      <c r="H80" s="16" t="s">
        <v>103</v>
      </c>
      <c r="I80" s="18" t="s">
        <v>20</v>
      </c>
      <c r="J80" s="25">
        <v>44285</v>
      </c>
      <c r="K80" s="18" t="s">
        <v>21</v>
      </c>
      <c r="L80" s="26" t="s">
        <v>22</v>
      </c>
    </row>
    <row r="81" spans="1:12" ht="19.5" customHeight="1">
      <c r="A81" s="15">
        <v>78</v>
      </c>
      <c r="B81" s="16" t="s">
        <v>213</v>
      </c>
      <c r="C81" s="18" t="s">
        <v>15</v>
      </c>
      <c r="D81" s="18" t="s">
        <v>214</v>
      </c>
      <c r="E81" s="17">
        <v>21033020096</v>
      </c>
      <c r="F81" s="18" t="s">
        <v>17</v>
      </c>
      <c r="G81" s="18" t="s">
        <v>18</v>
      </c>
      <c r="H81" s="16" t="s">
        <v>103</v>
      </c>
      <c r="I81" s="18" t="s">
        <v>20</v>
      </c>
      <c r="J81" s="25">
        <v>44285</v>
      </c>
      <c r="K81" s="18" t="s">
        <v>21</v>
      </c>
      <c r="L81" s="26" t="s">
        <v>22</v>
      </c>
    </row>
    <row r="82" spans="1:12" ht="19.5" customHeight="1">
      <c r="A82" s="15">
        <v>79</v>
      </c>
      <c r="B82" s="18" t="s">
        <v>215</v>
      </c>
      <c r="C82" s="18" t="s">
        <v>15</v>
      </c>
      <c r="D82" s="18" t="s">
        <v>216</v>
      </c>
      <c r="E82" s="17">
        <v>21033020097</v>
      </c>
      <c r="F82" s="18" t="s">
        <v>17</v>
      </c>
      <c r="G82" s="18" t="s">
        <v>18</v>
      </c>
      <c r="H82" s="18" t="s">
        <v>68</v>
      </c>
      <c r="I82" s="18" t="s">
        <v>20</v>
      </c>
      <c r="J82" s="25">
        <v>44285</v>
      </c>
      <c r="K82" s="18" t="s">
        <v>21</v>
      </c>
      <c r="L82" s="26" t="s">
        <v>22</v>
      </c>
    </row>
    <row r="83" spans="1:12" ht="19.5" customHeight="1">
      <c r="A83" s="15">
        <v>80</v>
      </c>
      <c r="B83" s="18" t="s">
        <v>217</v>
      </c>
      <c r="C83" s="18" t="s">
        <v>15</v>
      </c>
      <c r="D83" s="18" t="s">
        <v>218</v>
      </c>
      <c r="E83" s="17">
        <v>21033020099</v>
      </c>
      <c r="F83" s="18" t="s">
        <v>17</v>
      </c>
      <c r="G83" s="18" t="s">
        <v>18</v>
      </c>
      <c r="H83" s="18" t="s">
        <v>68</v>
      </c>
      <c r="I83" s="18" t="s">
        <v>20</v>
      </c>
      <c r="J83" s="25">
        <v>44285</v>
      </c>
      <c r="K83" s="18" t="s">
        <v>21</v>
      </c>
      <c r="L83" s="26" t="s">
        <v>22</v>
      </c>
    </row>
    <row r="84" spans="1:12" ht="19.5" customHeight="1">
      <c r="A84" s="15">
        <v>81</v>
      </c>
      <c r="B84" s="15" t="s">
        <v>219</v>
      </c>
      <c r="C84" s="18" t="s">
        <v>15</v>
      </c>
      <c r="D84" s="18" t="s">
        <v>220</v>
      </c>
      <c r="E84" s="17">
        <v>21033020100</v>
      </c>
      <c r="F84" s="18" t="s">
        <v>17</v>
      </c>
      <c r="G84" s="18" t="s">
        <v>18</v>
      </c>
      <c r="H84" s="18" t="s">
        <v>144</v>
      </c>
      <c r="I84" s="18" t="s">
        <v>221</v>
      </c>
      <c r="J84" s="25">
        <v>44285</v>
      </c>
      <c r="K84" s="18" t="s">
        <v>21</v>
      </c>
      <c r="L84" s="26" t="s">
        <v>22</v>
      </c>
    </row>
    <row r="85" spans="1:12" ht="19.5" customHeight="1">
      <c r="A85" s="15">
        <v>82</v>
      </c>
      <c r="B85" s="18" t="s">
        <v>222</v>
      </c>
      <c r="C85" s="18" t="s">
        <v>45</v>
      </c>
      <c r="D85" s="18" t="s">
        <v>223</v>
      </c>
      <c r="E85" s="17">
        <v>21033030033</v>
      </c>
      <c r="F85" s="18" t="s">
        <v>17</v>
      </c>
      <c r="G85" s="18" t="s">
        <v>50</v>
      </c>
      <c r="H85" s="18" t="s">
        <v>110</v>
      </c>
      <c r="I85" s="18" t="s">
        <v>52</v>
      </c>
      <c r="J85" s="25">
        <v>44285</v>
      </c>
      <c r="K85" s="18" t="s">
        <v>21</v>
      </c>
      <c r="L85" s="26" t="s">
        <v>22</v>
      </c>
    </row>
    <row r="86" spans="1:12" ht="19.5" customHeight="1">
      <c r="A86" s="15">
        <v>83</v>
      </c>
      <c r="B86" s="16" t="s">
        <v>224</v>
      </c>
      <c r="C86" s="18" t="s">
        <v>15</v>
      </c>
      <c r="D86" s="21" t="s">
        <v>225</v>
      </c>
      <c r="E86" s="17">
        <v>21033030042</v>
      </c>
      <c r="F86" s="18" t="s">
        <v>17</v>
      </c>
      <c r="G86" s="18" t="s">
        <v>50</v>
      </c>
      <c r="H86" s="18" t="s">
        <v>51</v>
      </c>
      <c r="I86" s="18" t="s">
        <v>52</v>
      </c>
      <c r="J86" s="25">
        <v>44285</v>
      </c>
      <c r="K86" s="18" t="s">
        <v>21</v>
      </c>
      <c r="L86" s="26" t="s">
        <v>22</v>
      </c>
    </row>
    <row r="87" spans="1:12" ht="19.5" customHeight="1">
      <c r="A87" s="15">
        <v>84</v>
      </c>
      <c r="B87" s="27" t="s">
        <v>226</v>
      </c>
      <c r="C87" s="27" t="s">
        <v>15</v>
      </c>
      <c r="D87" s="28" t="s">
        <v>227</v>
      </c>
      <c r="E87" s="17">
        <v>21033030077</v>
      </c>
      <c r="F87" s="18" t="s">
        <v>17</v>
      </c>
      <c r="G87" s="18" t="s">
        <v>50</v>
      </c>
      <c r="H87" s="16" t="s">
        <v>141</v>
      </c>
      <c r="I87" s="18" t="s">
        <v>52</v>
      </c>
      <c r="J87" s="25">
        <v>44285</v>
      </c>
      <c r="K87" s="18" t="s">
        <v>21</v>
      </c>
      <c r="L87" s="26" t="s">
        <v>22</v>
      </c>
    </row>
    <row r="88" spans="1:12" ht="19.5" customHeight="1">
      <c r="A88" s="15">
        <v>85</v>
      </c>
      <c r="B88" s="18" t="s">
        <v>228</v>
      </c>
      <c r="C88" s="18" t="s">
        <v>45</v>
      </c>
      <c r="D88" s="18" t="s">
        <v>229</v>
      </c>
      <c r="E88" s="17">
        <v>21033030133</v>
      </c>
      <c r="F88" s="18" t="s">
        <v>17</v>
      </c>
      <c r="G88" s="18" t="s">
        <v>50</v>
      </c>
      <c r="H88" s="18" t="s">
        <v>58</v>
      </c>
      <c r="I88" s="18" t="s">
        <v>52</v>
      </c>
      <c r="J88" s="25">
        <v>44285</v>
      </c>
      <c r="K88" s="18" t="s">
        <v>21</v>
      </c>
      <c r="L88" s="26" t="s">
        <v>22</v>
      </c>
    </row>
    <row r="89" spans="1:12" ht="19.5" customHeight="1">
      <c r="A89" s="15">
        <v>86</v>
      </c>
      <c r="B89" s="18" t="s">
        <v>230</v>
      </c>
      <c r="C89" s="18" t="s">
        <v>15</v>
      </c>
      <c r="D89" s="18" t="s">
        <v>231</v>
      </c>
      <c r="E89" s="17">
        <v>21033030140</v>
      </c>
      <c r="F89" s="18" t="s">
        <v>17</v>
      </c>
      <c r="G89" s="18" t="s">
        <v>50</v>
      </c>
      <c r="H89" s="18" t="s">
        <v>232</v>
      </c>
      <c r="I89" s="18" t="s">
        <v>52</v>
      </c>
      <c r="J89" s="25">
        <v>44285</v>
      </c>
      <c r="K89" s="18" t="s">
        <v>21</v>
      </c>
      <c r="L89" s="26" t="s">
        <v>22</v>
      </c>
    </row>
    <row r="90" spans="1:12" ht="19.5" customHeight="1">
      <c r="A90" s="15">
        <v>87</v>
      </c>
      <c r="B90" s="18" t="s">
        <v>233</v>
      </c>
      <c r="C90" s="18" t="s">
        <v>15</v>
      </c>
      <c r="D90" s="18" t="s">
        <v>234</v>
      </c>
      <c r="E90" s="17">
        <v>21033030030</v>
      </c>
      <c r="F90" s="18" t="s">
        <v>17</v>
      </c>
      <c r="G90" s="18" t="s">
        <v>50</v>
      </c>
      <c r="H90" s="18" t="s">
        <v>110</v>
      </c>
      <c r="I90" s="18" t="s">
        <v>52</v>
      </c>
      <c r="J90" s="25">
        <v>44285</v>
      </c>
      <c r="K90" s="18" t="s">
        <v>21</v>
      </c>
      <c r="L90" s="26" t="s">
        <v>22</v>
      </c>
    </row>
    <row r="91" spans="1:12" ht="19.5" customHeight="1">
      <c r="A91" s="15">
        <v>88</v>
      </c>
      <c r="B91" s="16" t="s">
        <v>235</v>
      </c>
      <c r="C91" s="18" t="s">
        <v>15</v>
      </c>
      <c r="D91" s="21" t="s">
        <v>236</v>
      </c>
      <c r="E91" s="22">
        <v>21033010012</v>
      </c>
      <c r="F91" s="18" t="s">
        <v>17</v>
      </c>
      <c r="G91" s="20" t="s">
        <v>61</v>
      </c>
      <c r="H91" s="18" t="s">
        <v>51</v>
      </c>
      <c r="I91" s="18" t="s">
        <v>62</v>
      </c>
      <c r="J91" s="25">
        <v>44285</v>
      </c>
      <c r="K91" s="18" t="s">
        <v>21</v>
      </c>
      <c r="L91" s="26" t="s">
        <v>22</v>
      </c>
    </row>
    <row r="92" spans="1:12" ht="19.5" customHeight="1">
      <c r="A92" s="15">
        <v>89</v>
      </c>
      <c r="B92" s="18" t="s">
        <v>237</v>
      </c>
      <c r="C92" s="18" t="s">
        <v>15</v>
      </c>
      <c r="D92" s="18" t="s">
        <v>238</v>
      </c>
      <c r="E92" s="22">
        <v>21033010013</v>
      </c>
      <c r="F92" s="18" t="s">
        <v>17</v>
      </c>
      <c r="G92" s="20" t="s">
        <v>61</v>
      </c>
      <c r="H92" s="18" t="s">
        <v>239</v>
      </c>
      <c r="I92" s="18" t="s">
        <v>62</v>
      </c>
      <c r="J92" s="25">
        <v>44285</v>
      </c>
      <c r="K92" s="18" t="s">
        <v>21</v>
      </c>
      <c r="L92" s="26" t="s">
        <v>22</v>
      </c>
    </row>
    <row r="93" spans="1:12" ht="19.5" customHeight="1">
      <c r="A93" s="15">
        <v>90</v>
      </c>
      <c r="B93" s="18" t="s">
        <v>240</v>
      </c>
      <c r="C93" s="18" t="s">
        <v>15</v>
      </c>
      <c r="D93" s="18" t="s">
        <v>241</v>
      </c>
      <c r="E93" s="17">
        <v>21033020026</v>
      </c>
      <c r="F93" s="18" t="s">
        <v>17</v>
      </c>
      <c r="G93" s="18" t="s">
        <v>18</v>
      </c>
      <c r="H93" s="16" t="s">
        <v>141</v>
      </c>
      <c r="I93" s="18" t="s">
        <v>20</v>
      </c>
      <c r="J93" s="25">
        <v>44285</v>
      </c>
      <c r="K93" s="18" t="s">
        <v>21</v>
      </c>
      <c r="L93" s="26" t="s">
        <v>22</v>
      </c>
    </row>
    <row r="94" spans="1:12" ht="19.5" customHeight="1">
      <c r="A94" s="15">
        <v>91</v>
      </c>
      <c r="B94" s="18" t="s">
        <v>242</v>
      </c>
      <c r="C94" s="18" t="s">
        <v>15</v>
      </c>
      <c r="D94" s="18" t="s">
        <v>243</v>
      </c>
      <c r="E94" s="17">
        <v>21033020038</v>
      </c>
      <c r="F94" s="18" t="s">
        <v>17</v>
      </c>
      <c r="G94" s="18" t="s">
        <v>18</v>
      </c>
      <c r="H94" s="18" t="s">
        <v>43</v>
      </c>
      <c r="I94" s="18" t="s">
        <v>20</v>
      </c>
      <c r="J94" s="25">
        <v>44285</v>
      </c>
      <c r="K94" s="18" t="s">
        <v>21</v>
      </c>
      <c r="L94" s="26" t="s">
        <v>22</v>
      </c>
    </row>
    <row r="95" spans="1:12" ht="19.5" customHeight="1">
      <c r="A95" s="15">
        <v>92</v>
      </c>
      <c r="B95" s="18" t="s">
        <v>244</v>
      </c>
      <c r="C95" s="18" t="s">
        <v>15</v>
      </c>
      <c r="D95" s="18" t="s">
        <v>245</v>
      </c>
      <c r="E95" s="17">
        <v>21033020046</v>
      </c>
      <c r="F95" s="18" t="s">
        <v>17</v>
      </c>
      <c r="G95" s="18" t="s">
        <v>18</v>
      </c>
      <c r="H95" s="18" t="s">
        <v>80</v>
      </c>
      <c r="I95" s="18" t="s">
        <v>20</v>
      </c>
      <c r="J95" s="25">
        <v>44285</v>
      </c>
      <c r="K95" s="18" t="s">
        <v>21</v>
      </c>
      <c r="L95" s="26" t="s">
        <v>22</v>
      </c>
    </row>
    <row r="96" spans="1:12" ht="19.5" customHeight="1">
      <c r="A96" s="15">
        <v>93</v>
      </c>
      <c r="B96" s="18" t="s">
        <v>246</v>
      </c>
      <c r="C96" s="18" t="s">
        <v>15</v>
      </c>
      <c r="D96" s="18" t="s">
        <v>247</v>
      </c>
      <c r="E96" s="17">
        <v>21033020053</v>
      </c>
      <c r="F96" s="18" t="s">
        <v>17</v>
      </c>
      <c r="G96" s="18" t="s">
        <v>18</v>
      </c>
      <c r="H96" s="18" t="s">
        <v>95</v>
      </c>
      <c r="I96" s="18" t="s">
        <v>20</v>
      </c>
      <c r="J96" s="25">
        <v>44285</v>
      </c>
      <c r="K96" s="18" t="s">
        <v>21</v>
      </c>
      <c r="L96" s="26" t="s">
        <v>22</v>
      </c>
    </row>
    <row r="97" spans="1:12" ht="19.5" customHeight="1">
      <c r="A97" s="15">
        <v>94</v>
      </c>
      <c r="B97" s="16" t="s">
        <v>248</v>
      </c>
      <c r="C97" s="16" t="s">
        <v>15</v>
      </c>
      <c r="D97" s="29" t="s">
        <v>249</v>
      </c>
      <c r="E97" s="17">
        <v>21033020062</v>
      </c>
      <c r="F97" s="18" t="s">
        <v>17</v>
      </c>
      <c r="G97" s="18" t="s">
        <v>18</v>
      </c>
      <c r="H97" s="16" t="s">
        <v>162</v>
      </c>
      <c r="I97" s="16" t="s">
        <v>20</v>
      </c>
      <c r="J97" s="25">
        <v>44285</v>
      </c>
      <c r="K97" s="18" t="s">
        <v>21</v>
      </c>
      <c r="L97" s="26" t="s">
        <v>22</v>
      </c>
    </row>
    <row r="98" spans="1:12" ht="19.5" customHeight="1">
      <c r="A98" s="15">
        <v>95</v>
      </c>
      <c r="B98" s="18" t="s">
        <v>250</v>
      </c>
      <c r="C98" s="18" t="s">
        <v>15</v>
      </c>
      <c r="D98" s="18" t="s">
        <v>251</v>
      </c>
      <c r="E98" s="17">
        <v>21033020071</v>
      </c>
      <c r="F98" s="18" t="s">
        <v>17</v>
      </c>
      <c r="G98" s="18" t="s">
        <v>18</v>
      </c>
      <c r="H98" s="18" t="s">
        <v>68</v>
      </c>
      <c r="I98" s="18" t="s">
        <v>20</v>
      </c>
      <c r="J98" s="25">
        <v>44285</v>
      </c>
      <c r="K98" s="18" t="s">
        <v>21</v>
      </c>
      <c r="L98" s="26" t="s">
        <v>22</v>
      </c>
    </row>
    <row r="99" spans="1:12" ht="19.5" customHeight="1">
      <c r="A99" s="15">
        <v>96</v>
      </c>
      <c r="B99" s="18" t="s">
        <v>252</v>
      </c>
      <c r="C99" s="18" t="s">
        <v>45</v>
      </c>
      <c r="D99" s="18" t="s">
        <v>253</v>
      </c>
      <c r="E99" s="17">
        <v>21033020073</v>
      </c>
      <c r="F99" s="18" t="s">
        <v>17</v>
      </c>
      <c r="G99" s="18" t="s">
        <v>18</v>
      </c>
      <c r="H99" s="18" t="s">
        <v>254</v>
      </c>
      <c r="I99" s="18" t="s">
        <v>20</v>
      </c>
      <c r="J99" s="25">
        <v>44285</v>
      </c>
      <c r="K99" s="18" t="s">
        <v>21</v>
      </c>
      <c r="L99" s="26" t="s">
        <v>22</v>
      </c>
    </row>
    <row r="100" spans="1:12" ht="19.5" customHeight="1">
      <c r="A100" s="15">
        <v>97</v>
      </c>
      <c r="B100" s="18" t="s">
        <v>255</v>
      </c>
      <c r="C100" s="18" t="s">
        <v>15</v>
      </c>
      <c r="D100" s="18" t="s">
        <v>256</v>
      </c>
      <c r="E100" s="17">
        <v>21033020090</v>
      </c>
      <c r="F100" s="18" t="s">
        <v>17</v>
      </c>
      <c r="G100" s="18" t="s">
        <v>18</v>
      </c>
      <c r="H100" s="18" t="s">
        <v>47</v>
      </c>
      <c r="I100" s="18" t="s">
        <v>20</v>
      </c>
      <c r="J100" s="25">
        <v>44285</v>
      </c>
      <c r="K100" s="18" t="s">
        <v>21</v>
      </c>
      <c r="L100" s="26" t="s">
        <v>22</v>
      </c>
    </row>
    <row r="101" spans="1:12" ht="19.5" customHeight="1">
      <c r="A101" s="15">
        <v>98</v>
      </c>
      <c r="B101" s="16" t="s">
        <v>257</v>
      </c>
      <c r="C101" s="16" t="s">
        <v>15</v>
      </c>
      <c r="D101" s="29" t="s">
        <v>258</v>
      </c>
      <c r="E101" s="17">
        <v>21033020094</v>
      </c>
      <c r="F101" s="18" t="s">
        <v>17</v>
      </c>
      <c r="G101" s="18" t="s">
        <v>18</v>
      </c>
      <c r="H101" s="16" t="s">
        <v>103</v>
      </c>
      <c r="I101" s="18" t="s">
        <v>20</v>
      </c>
      <c r="J101" s="25">
        <v>44285</v>
      </c>
      <c r="K101" s="18" t="s">
        <v>21</v>
      </c>
      <c r="L101" s="26" t="s">
        <v>22</v>
      </c>
    </row>
    <row r="102" spans="1:12" s="2" customFormat="1" ht="19.5" customHeight="1">
      <c r="A102" s="15">
        <v>99</v>
      </c>
      <c r="B102" s="18" t="s">
        <v>259</v>
      </c>
      <c r="C102" s="18" t="s">
        <v>15</v>
      </c>
      <c r="D102" s="18" t="s">
        <v>260</v>
      </c>
      <c r="E102" s="17">
        <v>21033030020</v>
      </c>
      <c r="F102" s="18" t="s">
        <v>17</v>
      </c>
      <c r="G102" s="18" t="s">
        <v>50</v>
      </c>
      <c r="H102" s="18" t="s">
        <v>65</v>
      </c>
      <c r="I102" s="18" t="s">
        <v>52</v>
      </c>
      <c r="J102" s="25">
        <v>44285</v>
      </c>
      <c r="K102" s="18" t="s">
        <v>21</v>
      </c>
      <c r="L102" s="26" t="s">
        <v>22</v>
      </c>
    </row>
    <row r="103" spans="1:12" ht="19.5" customHeight="1">
      <c r="A103" s="15">
        <v>100</v>
      </c>
      <c r="B103" s="18" t="s">
        <v>261</v>
      </c>
      <c r="C103" s="18" t="s">
        <v>15</v>
      </c>
      <c r="D103" s="18" t="s">
        <v>262</v>
      </c>
      <c r="E103" s="17">
        <v>21033030025</v>
      </c>
      <c r="F103" s="18" t="s">
        <v>17</v>
      </c>
      <c r="G103" s="18" t="s">
        <v>50</v>
      </c>
      <c r="H103" s="18" t="s">
        <v>110</v>
      </c>
      <c r="I103" s="18" t="s">
        <v>52</v>
      </c>
      <c r="J103" s="25">
        <v>44285</v>
      </c>
      <c r="K103" s="18" t="s">
        <v>21</v>
      </c>
      <c r="L103" s="26" t="s">
        <v>22</v>
      </c>
    </row>
    <row r="104" spans="1:12" ht="19.5" customHeight="1">
      <c r="A104" s="15">
        <v>101</v>
      </c>
      <c r="B104" s="18" t="s">
        <v>263</v>
      </c>
      <c r="C104" s="18" t="s">
        <v>15</v>
      </c>
      <c r="D104" s="18" t="s">
        <v>264</v>
      </c>
      <c r="E104" s="17">
        <v>21033030039</v>
      </c>
      <c r="F104" s="18" t="s">
        <v>17</v>
      </c>
      <c r="G104" s="18" t="s">
        <v>50</v>
      </c>
      <c r="H104" s="18" t="s">
        <v>110</v>
      </c>
      <c r="I104" s="18" t="s">
        <v>52</v>
      </c>
      <c r="J104" s="25">
        <v>44285</v>
      </c>
      <c r="K104" s="18" t="s">
        <v>21</v>
      </c>
      <c r="L104" s="26" t="s">
        <v>22</v>
      </c>
    </row>
    <row r="105" spans="1:12" ht="19.5" customHeight="1">
      <c r="A105" s="15">
        <v>102</v>
      </c>
      <c r="B105" s="18" t="s">
        <v>265</v>
      </c>
      <c r="C105" s="18" t="s">
        <v>45</v>
      </c>
      <c r="D105" s="18" t="s">
        <v>266</v>
      </c>
      <c r="E105" s="17">
        <v>21033030041</v>
      </c>
      <c r="F105" s="18" t="s">
        <v>17</v>
      </c>
      <c r="G105" s="18" t="s">
        <v>50</v>
      </c>
      <c r="H105" s="18" t="s">
        <v>267</v>
      </c>
      <c r="I105" s="18" t="s">
        <v>52</v>
      </c>
      <c r="J105" s="25">
        <v>44285</v>
      </c>
      <c r="K105" s="18" t="s">
        <v>21</v>
      </c>
      <c r="L105" s="26" t="s">
        <v>22</v>
      </c>
    </row>
    <row r="106" spans="1:12" ht="19.5" customHeight="1">
      <c r="A106" s="15">
        <v>103</v>
      </c>
      <c r="B106" s="16" t="s">
        <v>268</v>
      </c>
      <c r="C106" s="18" t="s">
        <v>15</v>
      </c>
      <c r="D106" s="21" t="s">
        <v>269</v>
      </c>
      <c r="E106" s="17">
        <v>21033030044</v>
      </c>
      <c r="F106" s="18" t="s">
        <v>17</v>
      </c>
      <c r="G106" s="18" t="s">
        <v>50</v>
      </c>
      <c r="H106" s="18" t="s">
        <v>51</v>
      </c>
      <c r="I106" s="18" t="s">
        <v>52</v>
      </c>
      <c r="J106" s="25">
        <v>44285</v>
      </c>
      <c r="K106" s="18" t="s">
        <v>21</v>
      </c>
      <c r="L106" s="26" t="s">
        <v>22</v>
      </c>
    </row>
    <row r="107" spans="1:12" ht="19.5" customHeight="1">
      <c r="A107" s="15">
        <v>104</v>
      </c>
      <c r="B107" s="16" t="s">
        <v>270</v>
      </c>
      <c r="C107" s="18" t="s">
        <v>15</v>
      </c>
      <c r="D107" s="21" t="s">
        <v>271</v>
      </c>
      <c r="E107" s="17">
        <v>21033030046</v>
      </c>
      <c r="F107" s="18" t="s">
        <v>17</v>
      </c>
      <c r="G107" s="18" t="s">
        <v>50</v>
      </c>
      <c r="H107" s="18" t="s">
        <v>51</v>
      </c>
      <c r="I107" s="18" t="s">
        <v>52</v>
      </c>
      <c r="J107" s="25">
        <v>44285</v>
      </c>
      <c r="K107" s="18" t="s">
        <v>21</v>
      </c>
      <c r="L107" s="26" t="s">
        <v>22</v>
      </c>
    </row>
    <row r="108" spans="1:12" ht="19.5" customHeight="1">
      <c r="A108" s="15">
        <v>105</v>
      </c>
      <c r="B108" s="16" t="s">
        <v>272</v>
      </c>
      <c r="C108" s="18" t="s">
        <v>15</v>
      </c>
      <c r="D108" s="21" t="s">
        <v>273</v>
      </c>
      <c r="E108" s="17">
        <v>21033030047</v>
      </c>
      <c r="F108" s="18" t="s">
        <v>17</v>
      </c>
      <c r="G108" s="18" t="s">
        <v>50</v>
      </c>
      <c r="H108" s="18" t="s">
        <v>51</v>
      </c>
      <c r="I108" s="18" t="s">
        <v>52</v>
      </c>
      <c r="J108" s="25">
        <v>44285</v>
      </c>
      <c r="K108" s="18" t="s">
        <v>21</v>
      </c>
      <c r="L108" s="26" t="s">
        <v>22</v>
      </c>
    </row>
    <row r="109" spans="1:12" ht="19.5" customHeight="1">
      <c r="A109" s="15">
        <v>106</v>
      </c>
      <c r="B109" s="16" t="s">
        <v>274</v>
      </c>
      <c r="C109" s="16" t="s">
        <v>15</v>
      </c>
      <c r="D109" s="21" t="s">
        <v>275</v>
      </c>
      <c r="E109" s="17">
        <v>21033030059</v>
      </c>
      <c r="F109" s="18" t="s">
        <v>17</v>
      </c>
      <c r="G109" s="18" t="s">
        <v>50</v>
      </c>
      <c r="H109" s="16" t="s">
        <v>115</v>
      </c>
      <c r="I109" s="16" t="s">
        <v>52</v>
      </c>
      <c r="J109" s="25">
        <v>44285</v>
      </c>
      <c r="K109" s="18" t="s">
        <v>21</v>
      </c>
      <c r="L109" s="26" t="s">
        <v>22</v>
      </c>
    </row>
    <row r="110" spans="1:12" ht="19.5" customHeight="1">
      <c r="A110" s="15">
        <v>107</v>
      </c>
      <c r="B110" s="18" t="s">
        <v>276</v>
      </c>
      <c r="C110" s="18" t="s">
        <v>15</v>
      </c>
      <c r="D110" s="18" t="s">
        <v>277</v>
      </c>
      <c r="E110" s="17">
        <v>21033030068</v>
      </c>
      <c r="F110" s="18" t="s">
        <v>17</v>
      </c>
      <c r="G110" s="18" t="s">
        <v>50</v>
      </c>
      <c r="H110" s="18" t="s">
        <v>278</v>
      </c>
      <c r="I110" s="18" t="s">
        <v>52</v>
      </c>
      <c r="J110" s="25">
        <v>44285</v>
      </c>
      <c r="K110" s="18" t="s">
        <v>21</v>
      </c>
      <c r="L110" s="26" t="s">
        <v>22</v>
      </c>
    </row>
    <row r="111" spans="1:12" ht="19.5" customHeight="1">
      <c r="A111" s="15">
        <v>108</v>
      </c>
      <c r="B111" s="18" t="s">
        <v>279</v>
      </c>
      <c r="C111" s="18" t="s">
        <v>15</v>
      </c>
      <c r="D111" s="18" t="s">
        <v>280</v>
      </c>
      <c r="E111" s="17">
        <v>21033030085</v>
      </c>
      <c r="F111" s="18" t="s">
        <v>17</v>
      </c>
      <c r="G111" s="18" t="s">
        <v>50</v>
      </c>
      <c r="H111" s="18" t="s">
        <v>281</v>
      </c>
      <c r="I111" s="18" t="s">
        <v>52</v>
      </c>
      <c r="J111" s="25">
        <v>44285</v>
      </c>
      <c r="K111" s="18" t="s">
        <v>21</v>
      </c>
      <c r="L111" s="26" t="s">
        <v>22</v>
      </c>
    </row>
    <row r="112" spans="1:12" ht="19.5" customHeight="1">
      <c r="A112" s="15">
        <v>109</v>
      </c>
      <c r="B112" s="18" t="s">
        <v>282</v>
      </c>
      <c r="C112" s="18" t="s">
        <v>15</v>
      </c>
      <c r="D112" s="18" t="s">
        <v>283</v>
      </c>
      <c r="E112" s="17">
        <v>21033030101</v>
      </c>
      <c r="F112" s="18" t="s">
        <v>17</v>
      </c>
      <c r="G112" s="18" t="s">
        <v>50</v>
      </c>
      <c r="H112" s="18" t="s">
        <v>95</v>
      </c>
      <c r="I112" s="18" t="s">
        <v>52</v>
      </c>
      <c r="J112" s="25">
        <v>44285</v>
      </c>
      <c r="K112" s="18" t="s">
        <v>21</v>
      </c>
      <c r="L112" s="26" t="s">
        <v>22</v>
      </c>
    </row>
    <row r="113" spans="1:12" ht="19.5" customHeight="1">
      <c r="A113" s="15">
        <v>110</v>
      </c>
      <c r="B113" s="18" t="s">
        <v>284</v>
      </c>
      <c r="C113" s="18" t="s">
        <v>15</v>
      </c>
      <c r="D113" s="18" t="s">
        <v>285</v>
      </c>
      <c r="E113" s="17">
        <v>21033030106</v>
      </c>
      <c r="F113" s="18" t="s">
        <v>17</v>
      </c>
      <c r="G113" s="18" t="s">
        <v>50</v>
      </c>
      <c r="H113" s="18" t="s">
        <v>74</v>
      </c>
      <c r="I113" s="18" t="s">
        <v>52</v>
      </c>
      <c r="J113" s="25">
        <v>44285</v>
      </c>
      <c r="K113" s="18" t="s">
        <v>21</v>
      </c>
      <c r="L113" s="26" t="s">
        <v>22</v>
      </c>
    </row>
    <row r="114" spans="1:12" ht="19.5" customHeight="1">
      <c r="A114" s="15">
        <v>111</v>
      </c>
      <c r="B114" s="18" t="s">
        <v>286</v>
      </c>
      <c r="C114" s="18" t="s">
        <v>15</v>
      </c>
      <c r="D114" s="18" t="s">
        <v>287</v>
      </c>
      <c r="E114" s="17">
        <v>21033030134</v>
      </c>
      <c r="F114" s="18" t="s">
        <v>17</v>
      </c>
      <c r="G114" s="18" t="s">
        <v>50</v>
      </c>
      <c r="H114" s="18" t="s">
        <v>58</v>
      </c>
      <c r="I114" s="18" t="s">
        <v>52</v>
      </c>
      <c r="J114" s="25">
        <v>44285</v>
      </c>
      <c r="K114" s="18" t="s">
        <v>21</v>
      </c>
      <c r="L114" s="26" t="s">
        <v>22</v>
      </c>
    </row>
    <row r="115" spans="1:12" ht="19.5" customHeight="1">
      <c r="A115" s="15">
        <v>112</v>
      </c>
      <c r="B115" s="18" t="s">
        <v>288</v>
      </c>
      <c r="C115" s="18" t="s">
        <v>45</v>
      </c>
      <c r="D115" s="18" t="s">
        <v>289</v>
      </c>
      <c r="E115" s="17">
        <v>21033030135</v>
      </c>
      <c r="F115" s="18" t="s">
        <v>17</v>
      </c>
      <c r="G115" s="18" t="s">
        <v>50</v>
      </c>
      <c r="H115" s="18" t="s">
        <v>58</v>
      </c>
      <c r="I115" s="18" t="s">
        <v>52</v>
      </c>
      <c r="J115" s="25">
        <v>44285</v>
      </c>
      <c r="K115" s="18" t="s">
        <v>21</v>
      </c>
      <c r="L115" s="26" t="s">
        <v>22</v>
      </c>
    </row>
    <row r="116" spans="1:12" ht="19.5" customHeight="1">
      <c r="A116" s="15">
        <v>113</v>
      </c>
      <c r="B116" s="18" t="s">
        <v>290</v>
      </c>
      <c r="C116" s="18" t="s">
        <v>15</v>
      </c>
      <c r="D116" s="18" t="s">
        <v>291</v>
      </c>
      <c r="E116" s="17">
        <v>21033030136</v>
      </c>
      <c r="F116" s="18" t="s">
        <v>17</v>
      </c>
      <c r="G116" s="18" t="s">
        <v>50</v>
      </c>
      <c r="H116" s="18" t="s">
        <v>58</v>
      </c>
      <c r="I116" s="18" t="s">
        <v>52</v>
      </c>
      <c r="J116" s="25">
        <v>44285</v>
      </c>
      <c r="K116" s="18" t="s">
        <v>21</v>
      </c>
      <c r="L116" s="26" t="s">
        <v>22</v>
      </c>
    </row>
    <row r="117" spans="1:12" ht="19.5" customHeight="1">
      <c r="A117" s="15">
        <v>114</v>
      </c>
      <c r="B117" s="16" t="s">
        <v>292</v>
      </c>
      <c r="C117" s="18" t="s">
        <v>15</v>
      </c>
      <c r="D117" s="21" t="s">
        <v>293</v>
      </c>
      <c r="E117" s="22">
        <v>21033010011</v>
      </c>
      <c r="F117" s="18" t="s">
        <v>17</v>
      </c>
      <c r="G117" s="20" t="s">
        <v>61</v>
      </c>
      <c r="H117" s="18" t="s">
        <v>51</v>
      </c>
      <c r="I117" s="18" t="s">
        <v>62</v>
      </c>
      <c r="J117" s="25">
        <v>44285</v>
      </c>
      <c r="K117" s="18" t="s">
        <v>21</v>
      </c>
      <c r="L117" s="26" t="s">
        <v>22</v>
      </c>
    </row>
    <row r="118" spans="1:12" ht="19.5" customHeight="1">
      <c r="A118" s="15">
        <v>115</v>
      </c>
      <c r="B118" s="18" t="s">
        <v>294</v>
      </c>
      <c r="C118" s="18" t="s">
        <v>45</v>
      </c>
      <c r="D118" s="18" t="s">
        <v>295</v>
      </c>
      <c r="E118" s="22">
        <v>21033010026</v>
      </c>
      <c r="F118" s="18" t="s">
        <v>17</v>
      </c>
      <c r="G118" s="20" t="s">
        <v>61</v>
      </c>
      <c r="H118" s="18" t="s">
        <v>296</v>
      </c>
      <c r="I118" s="18" t="s">
        <v>62</v>
      </c>
      <c r="J118" s="25">
        <v>44285</v>
      </c>
      <c r="K118" s="18" t="s">
        <v>21</v>
      </c>
      <c r="L118" s="26" t="s">
        <v>22</v>
      </c>
    </row>
    <row r="119" spans="1:12" ht="19.5" customHeight="1">
      <c r="A119" s="15">
        <v>116</v>
      </c>
      <c r="B119" s="18" t="s">
        <v>297</v>
      </c>
      <c r="C119" s="18" t="s">
        <v>45</v>
      </c>
      <c r="D119" s="18" t="s">
        <v>298</v>
      </c>
      <c r="E119" s="22">
        <v>21033010039</v>
      </c>
      <c r="F119" s="18" t="s">
        <v>17</v>
      </c>
      <c r="G119" s="20" t="s">
        <v>61</v>
      </c>
      <c r="H119" s="18" t="s">
        <v>58</v>
      </c>
      <c r="I119" s="18" t="s">
        <v>62</v>
      </c>
      <c r="J119" s="25">
        <v>44285</v>
      </c>
      <c r="K119" s="18" t="s">
        <v>21</v>
      </c>
      <c r="L119" s="26" t="s">
        <v>22</v>
      </c>
    </row>
    <row r="120" spans="1:12" ht="19.5" customHeight="1">
      <c r="A120" s="15">
        <v>117</v>
      </c>
      <c r="B120" s="18" t="s">
        <v>299</v>
      </c>
      <c r="C120" s="18" t="s">
        <v>15</v>
      </c>
      <c r="D120" s="18" t="s">
        <v>300</v>
      </c>
      <c r="E120" s="17">
        <v>21033020033</v>
      </c>
      <c r="F120" s="18" t="s">
        <v>17</v>
      </c>
      <c r="G120" s="18" t="s">
        <v>18</v>
      </c>
      <c r="H120" s="18" t="s">
        <v>301</v>
      </c>
      <c r="I120" s="18" t="s">
        <v>20</v>
      </c>
      <c r="J120" s="25">
        <v>44285</v>
      </c>
      <c r="K120" s="18" t="s">
        <v>21</v>
      </c>
      <c r="L120" s="26" t="s">
        <v>22</v>
      </c>
    </row>
    <row r="121" spans="1:12" ht="19.5" customHeight="1">
      <c r="A121" s="15">
        <v>118</v>
      </c>
      <c r="B121" s="18" t="s">
        <v>302</v>
      </c>
      <c r="C121" s="18" t="s">
        <v>15</v>
      </c>
      <c r="D121" s="18" t="s">
        <v>303</v>
      </c>
      <c r="E121" s="17">
        <v>21033020040</v>
      </c>
      <c r="F121" s="18" t="s">
        <v>17</v>
      </c>
      <c r="G121" s="18" t="s">
        <v>18</v>
      </c>
      <c r="H121" s="18" t="s">
        <v>43</v>
      </c>
      <c r="I121" s="18" t="s">
        <v>20</v>
      </c>
      <c r="J121" s="25">
        <v>44285</v>
      </c>
      <c r="K121" s="18" t="s">
        <v>21</v>
      </c>
      <c r="L121" s="26" t="s">
        <v>22</v>
      </c>
    </row>
    <row r="122" spans="1:12" ht="19.5" customHeight="1">
      <c r="A122" s="15">
        <v>119</v>
      </c>
      <c r="B122" s="18" t="s">
        <v>304</v>
      </c>
      <c r="C122" s="18" t="s">
        <v>15</v>
      </c>
      <c r="D122" s="18" t="s">
        <v>305</v>
      </c>
      <c r="E122" s="17">
        <v>21033030022</v>
      </c>
      <c r="F122" s="18" t="s">
        <v>17</v>
      </c>
      <c r="G122" s="18" t="s">
        <v>50</v>
      </c>
      <c r="H122" s="18" t="s">
        <v>65</v>
      </c>
      <c r="I122" s="18" t="s">
        <v>52</v>
      </c>
      <c r="J122" s="25">
        <v>44285</v>
      </c>
      <c r="K122" s="18" t="s">
        <v>21</v>
      </c>
      <c r="L122" s="26" t="s">
        <v>22</v>
      </c>
    </row>
    <row r="123" spans="1:12" ht="19.5" customHeight="1">
      <c r="A123" s="15">
        <v>120</v>
      </c>
      <c r="B123" s="27" t="s">
        <v>306</v>
      </c>
      <c r="C123" s="27" t="s">
        <v>45</v>
      </c>
      <c r="D123" s="28" t="s">
        <v>307</v>
      </c>
      <c r="E123" s="17">
        <v>21033030073</v>
      </c>
      <c r="F123" s="18" t="s">
        <v>17</v>
      </c>
      <c r="G123" s="18" t="s">
        <v>50</v>
      </c>
      <c r="H123" s="16" t="s">
        <v>141</v>
      </c>
      <c r="I123" s="19" t="s">
        <v>52</v>
      </c>
      <c r="J123" s="25">
        <v>44285</v>
      </c>
      <c r="K123" s="18" t="s">
        <v>21</v>
      </c>
      <c r="L123" s="26" t="s">
        <v>22</v>
      </c>
    </row>
    <row r="124" spans="1:12" ht="19.5" customHeight="1">
      <c r="A124" s="15">
        <v>121</v>
      </c>
      <c r="B124" s="16" t="s">
        <v>308</v>
      </c>
      <c r="C124" s="16" t="s">
        <v>45</v>
      </c>
      <c r="D124" s="29" t="s">
        <v>309</v>
      </c>
      <c r="E124" s="17">
        <v>21033030095</v>
      </c>
      <c r="F124" s="18" t="s">
        <v>17</v>
      </c>
      <c r="G124" s="18" t="s">
        <v>50</v>
      </c>
      <c r="H124" s="18" t="s">
        <v>149</v>
      </c>
      <c r="I124" s="18" t="s">
        <v>52</v>
      </c>
      <c r="J124" s="25">
        <v>44285</v>
      </c>
      <c r="K124" s="18" t="s">
        <v>21</v>
      </c>
      <c r="L124" s="26" t="s">
        <v>22</v>
      </c>
    </row>
    <row r="125" spans="1:12" ht="19.5" customHeight="1">
      <c r="A125" s="15">
        <v>122</v>
      </c>
      <c r="B125" s="18" t="s">
        <v>310</v>
      </c>
      <c r="C125" s="18" t="s">
        <v>15</v>
      </c>
      <c r="D125" s="18" t="s">
        <v>311</v>
      </c>
      <c r="E125" s="22">
        <v>21033010042</v>
      </c>
      <c r="F125" s="18" t="s">
        <v>17</v>
      </c>
      <c r="G125" s="20" t="s">
        <v>61</v>
      </c>
      <c r="H125" s="18" t="s">
        <v>312</v>
      </c>
      <c r="I125" s="18" t="s">
        <v>62</v>
      </c>
      <c r="J125" s="25">
        <v>44285</v>
      </c>
      <c r="K125" s="18" t="s">
        <v>21</v>
      </c>
      <c r="L125" s="26" t="s">
        <v>22</v>
      </c>
    </row>
    <row r="126" spans="1:12" ht="19.5" customHeight="1">
      <c r="A126" s="15">
        <v>123</v>
      </c>
      <c r="B126" s="18" t="s">
        <v>313</v>
      </c>
      <c r="C126" s="18" t="s">
        <v>15</v>
      </c>
      <c r="D126" s="18" t="s">
        <v>314</v>
      </c>
      <c r="E126" s="17">
        <v>21033020015</v>
      </c>
      <c r="F126" s="18" t="s">
        <v>17</v>
      </c>
      <c r="G126" s="18" t="s">
        <v>18</v>
      </c>
      <c r="H126" s="18" t="s">
        <v>239</v>
      </c>
      <c r="I126" s="18" t="s">
        <v>20</v>
      </c>
      <c r="J126" s="25">
        <v>44285</v>
      </c>
      <c r="K126" s="18" t="s">
        <v>21</v>
      </c>
      <c r="L126" s="26" t="s">
        <v>22</v>
      </c>
    </row>
    <row r="127" spans="1:12" ht="19.5" customHeight="1">
      <c r="A127" s="15">
        <v>124</v>
      </c>
      <c r="B127" s="18" t="s">
        <v>315</v>
      </c>
      <c r="C127" s="18" t="s">
        <v>15</v>
      </c>
      <c r="D127" s="18" t="s">
        <v>316</v>
      </c>
      <c r="E127" s="17">
        <v>21033020065</v>
      </c>
      <c r="F127" s="18" t="s">
        <v>17</v>
      </c>
      <c r="G127" s="18" t="s">
        <v>18</v>
      </c>
      <c r="H127" s="18" t="s">
        <v>169</v>
      </c>
      <c r="I127" s="18" t="s">
        <v>20</v>
      </c>
      <c r="J127" s="25">
        <v>44285</v>
      </c>
      <c r="K127" s="18" t="s">
        <v>21</v>
      </c>
      <c r="L127" s="26" t="s">
        <v>22</v>
      </c>
    </row>
    <row r="128" spans="1:12" ht="19.5" customHeight="1">
      <c r="A128" s="15">
        <v>125</v>
      </c>
      <c r="B128" s="18" t="s">
        <v>317</v>
      </c>
      <c r="C128" s="18" t="s">
        <v>15</v>
      </c>
      <c r="D128" s="18" t="s">
        <v>318</v>
      </c>
      <c r="E128" s="17">
        <v>21033020077</v>
      </c>
      <c r="F128" s="18" t="s">
        <v>17</v>
      </c>
      <c r="G128" s="18" t="s">
        <v>18</v>
      </c>
      <c r="H128" s="18" t="s">
        <v>319</v>
      </c>
      <c r="I128" s="18" t="s">
        <v>20</v>
      </c>
      <c r="J128" s="25">
        <v>44285</v>
      </c>
      <c r="K128" s="18" t="s">
        <v>21</v>
      </c>
      <c r="L128" s="26" t="s">
        <v>22</v>
      </c>
    </row>
    <row r="129" spans="1:12" ht="19.5" customHeight="1">
      <c r="A129" s="15">
        <v>126</v>
      </c>
      <c r="B129" s="18" t="s">
        <v>320</v>
      </c>
      <c r="C129" s="18" t="s">
        <v>15</v>
      </c>
      <c r="D129" s="18" t="s">
        <v>321</v>
      </c>
      <c r="E129" s="17">
        <v>21033020101</v>
      </c>
      <c r="F129" s="18" t="s">
        <v>17</v>
      </c>
      <c r="G129" s="18" t="s">
        <v>18</v>
      </c>
      <c r="H129" s="18" t="s">
        <v>312</v>
      </c>
      <c r="I129" s="18" t="s">
        <v>221</v>
      </c>
      <c r="J129" s="25">
        <v>44285</v>
      </c>
      <c r="K129" s="18" t="s">
        <v>21</v>
      </c>
      <c r="L129" s="26" t="s">
        <v>22</v>
      </c>
    </row>
    <row r="130" spans="1:12" ht="19.5" customHeight="1">
      <c r="A130" s="15">
        <v>127</v>
      </c>
      <c r="B130" s="18" t="s">
        <v>322</v>
      </c>
      <c r="C130" s="18" t="s">
        <v>15</v>
      </c>
      <c r="D130" s="18" t="s">
        <v>323</v>
      </c>
      <c r="E130" s="17">
        <v>21033030015</v>
      </c>
      <c r="F130" s="18" t="s">
        <v>17</v>
      </c>
      <c r="G130" s="18" t="s">
        <v>50</v>
      </c>
      <c r="H130" s="18" t="s">
        <v>141</v>
      </c>
      <c r="I130" s="18" t="s">
        <v>52</v>
      </c>
      <c r="J130" s="25">
        <v>44285</v>
      </c>
      <c r="K130" s="18" t="s">
        <v>21</v>
      </c>
      <c r="L130" s="26" t="s">
        <v>22</v>
      </c>
    </row>
    <row r="131" spans="1:12" ht="19.5" customHeight="1">
      <c r="A131" s="15">
        <v>128</v>
      </c>
      <c r="B131" s="16" t="s">
        <v>324</v>
      </c>
      <c r="C131" s="16" t="s">
        <v>15</v>
      </c>
      <c r="D131" s="21" t="s">
        <v>325</v>
      </c>
      <c r="E131" s="17">
        <v>21033030061</v>
      </c>
      <c r="F131" s="18" t="s">
        <v>17</v>
      </c>
      <c r="G131" s="18" t="s">
        <v>50</v>
      </c>
      <c r="H131" s="16" t="s">
        <v>115</v>
      </c>
      <c r="I131" s="16" t="s">
        <v>52</v>
      </c>
      <c r="J131" s="25">
        <v>44285</v>
      </c>
      <c r="K131" s="18" t="s">
        <v>21</v>
      </c>
      <c r="L131" s="26" t="s">
        <v>22</v>
      </c>
    </row>
    <row r="132" spans="1:12" ht="19.5" customHeight="1">
      <c r="A132" s="15">
        <v>129</v>
      </c>
      <c r="B132" s="18" t="s">
        <v>326</v>
      </c>
      <c r="C132" s="18" t="s">
        <v>15</v>
      </c>
      <c r="D132" s="18" t="s">
        <v>327</v>
      </c>
      <c r="E132" s="17">
        <v>21033030075</v>
      </c>
      <c r="F132" s="18" t="s">
        <v>17</v>
      </c>
      <c r="G132" s="18" t="s">
        <v>50</v>
      </c>
      <c r="H132" s="16" t="s">
        <v>141</v>
      </c>
      <c r="I132" s="18" t="s">
        <v>52</v>
      </c>
      <c r="J132" s="25">
        <v>44285</v>
      </c>
      <c r="K132" s="18" t="s">
        <v>21</v>
      </c>
      <c r="L132" s="26" t="s">
        <v>22</v>
      </c>
    </row>
    <row r="133" spans="1:12" ht="19.5" customHeight="1">
      <c r="A133" s="15">
        <v>130</v>
      </c>
      <c r="B133" s="18" t="s">
        <v>328</v>
      </c>
      <c r="C133" s="18" t="s">
        <v>15</v>
      </c>
      <c r="D133" s="18" t="s">
        <v>329</v>
      </c>
      <c r="E133" s="17">
        <v>21033030109</v>
      </c>
      <c r="F133" s="18" t="s">
        <v>17</v>
      </c>
      <c r="G133" s="18" t="s">
        <v>50</v>
      </c>
      <c r="H133" s="18" t="s">
        <v>77</v>
      </c>
      <c r="I133" s="18" t="s">
        <v>52</v>
      </c>
      <c r="J133" s="25">
        <v>44285</v>
      </c>
      <c r="K133" s="18" t="s">
        <v>21</v>
      </c>
      <c r="L133" s="26" t="s">
        <v>22</v>
      </c>
    </row>
    <row r="134" spans="1:12" ht="19.5" customHeight="1">
      <c r="A134" s="15">
        <v>131</v>
      </c>
      <c r="B134" s="18" t="s">
        <v>330</v>
      </c>
      <c r="C134" s="18" t="s">
        <v>15</v>
      </c>
      <c r="D134" s="18" t="s">
        <v>331</v>
      </c>
      <c r="E134" s="17">
        <v>21033030119</v>
      </c>
      <c r="F134" s="18" t="s">
        <v>17</v>
      </c>
      <c r="G134" s="18" t="s">
        <v>50</v>
      </c>
      <c r="H134" s="18" t="s">
        <v>80</v>
      </c>
      <c r="I134" s="18" t="s">
        <v>52</v>
      </c>
      <c r="J134" s="25">
        <v>44285</v>
      </c>
      <c r="K134" s="18" t="s">
        <v>21</v>
      </c>
      <c r="L134" s="26" t="s">
        <v>22</v>
      </c>
    </row>
    <row r="135" spans="1:12" ht="19.5" customHeight="1">
      <c r="A135" s="15">
        <v>132</v>
      </c>
      <c r="B135" s="18" t="s">
        <v>332</v>
      </c>
      <c r="C135" s="18" t="s">
        <v>15</v>
      </c>
      <c r="D135" s="18" t="s">
        <v>333</v>
      </c>
      <c r="E135" s="17">
        <v>21033030120</v>
      </c>
      <c r="F135" s="18" t="s">
        <v>17</v>
      </c>
      <c r="G135" s="18" t="s">
        <v>50</v>
      </c>
      <c r="H135" s="18" t="s">
        <v>183</v>
      </c>
      <c r="I135" s="18" t="s">
        <v>52</v>
      </c>
      <c r="J135" s="25">
        <v>44285</v>
      </c>
      <c r="K135" s="18" t="s">
        <v>21</v>
      </c>
      <c r="L135" s="26" t="s">
        <v>22</v>
      </c>
    </row>
    <row r="136" spans="1:12" ht="19.5" customHeight="1">
      <c r="A136" s="15">
        <v>133</v>
      </c>
      <c r="B136" s="16" t="s">
        <v>334</v>
      </c>
      <c r="C136" s="16" t="s">
        <v>15</v>
      </c>
      <c r="D136" s="21" t="s">
        <v>335</v>
      </c>
      <c r="E136" s="17">
        <v>21033030064</v>
      </c>
      <c r="F136" s="18" t="s">
        <v>17</v>
      </c>
      <c r="G136" s="18" t="s">
        <v>50</v>
      </c>
      <c r="H136" s="16" t="s">
        <v>115</v>
      </c>
      <c r="I136" s="16" t="s">
        <v>52</v>
      </c>
      <c r="J136" s="25">
        <v>44285</v>
      </c>
      <c r="K136" s="18" t="s">
        <v>21</v>
      </c>
      <c r="L136" s="26" t="s">
        <v>22</v>
      </c>
    </row>
    <row r="137" spans="1:12" ht="19.5" customHeight="1">
      <c r="A137" s="15">
        <v>134</v>
      </c>
      <c r="B137" s="18" t="s">
        <v>336</v>
      </c>
      <c r="C137" s="18" t="s">
        <v>45</v>
      </c>
      <c r="D137" s="18" t="s">
        <v>337</v>
      </c>
      <c r="E137" s="17">
        <v>21033030103</v>
      </c>
      <c r="F137" s="18" t="s">
        <v>17</v>
      </c>
      <c r="G137" s="18" t="s">
        <v>50</v>
      </c>
      <c r="H137" s="18" t="s">
        <v>338</v>
      </c>
      <c r="I137" s="18" t="s">
        <v>52</v>
      </c>
      <c r="J137" s="25">
        <v>44285</v>
      </c>
      <c r="K137" s="18" t="s">
        <v>21</v>
      </c>
      <c r="L137" s="26" t="s">
        <v>22</v>
      </c>
    </row>
    <row r="138" spans="1:12" ht="19.5" customHeight="1">
      <c r="A138" s="15">
        <v>135</v>
      </c>
      <c r="B138" s="20" t="s">
        <v>339</v>
      </c>
      <c r="C138" s="20" t="s">
        <v>15</v>
      </c>
      <c r="D138" s="20" t="s">
        <v>340</v>
      </c>
      <c r="E138" s="22">
        <v>21033010014</v>
      </c>
      <c r="F138" s="18" t="s">
        <v>17</v>
      </c>
      <c r="G138" s="20" t="s">
        <v>61</v>
      </c>
      <c r="H138" s="20" t="s">
        <v>28</v>
      </c>
      <c r="I138" s="20" t="s">
        <v>62</v>
      </c>
      <c r="J138" s="25">
        <v>44285</v>
      </c>
      <c r="K138" s="18" t="s">
        <v>21</v>
      </c>
      <c r="L138" s="26" t="s">
        <v>22</v>
      </c>
    </row>
    <row r="139" spans="1:12" ht="19.5" customHeight="1">
      <c r="A139" s="15">
        <v>136</v>
      </c>
      <c r="B139" s="18" t="s">
        <v>341</v>
      </c>
      <c r="C139" s="18" t="s">
        <v>15</v>
      </c>
      <c r="D139" s="18" t="s">
        <v>342</v>
      </c>
      <c r="E139" s="17">
        <v>21033020021</v>
      </c>
      <c r="F139" s="18" t="s">
        <v>17</v>
      </c>
      <c r="G139" s="18" t="s">
        <v>18</v>
      </c>
      <c r="H139" s="18" t="s">
        <v>43</v>
      </c>
      <c r="I139" s="18" t="s">
        <v>20</v>
      </c>
      <c r="J139" s="25">
        <v>44285</v>
      </c>
      <c r="K139" s="18" t="s">
        <v>21</v>
      </c>
      <c r="L139" s="26" t="s">
        <v>22</v>
      </c>
    </row>
    <row r="140" spans="1:12" ht="19.5" customHeight="1">
      <c r="A140" s="15">
        <v>137</v>
      </c>
      <c r="B140" s="15" t="s">
        <v>343</v>
      </c>
      <c r="C140" s="15" t="s">
        <v>45</v>
      </c>
      <c r="D140" s="18" t="s">
        <v>344</v>
      </c>
      <c r="E140" s="17">
        <v>21033020037</v>
      </c>
      <c r="F140" s="18" t="s">
        <v>17</v>
      </c>
      <c r="G140" s="18" t="s">
        <v>18</v>
      </c>
      <c r="H140" s="15" t="s">
        <v>345</v>
      </c>
      <c r="I140" s="18" t="s">
        <v>20</v>
      </c>
      <c r="J140" s="25">
        <v>44285</v>
      </c>
      <c r="K140" s="18" t="s">
        <v>21</v>
      </c>
      <c r="L140" s="26" t="s">
        <v>22</v>
      </c>
    </row>
    <row r="141" spans="1:12" ht="19.5" customHeight="1">
      <c r="A141" s="15">
        <v>138</v>
      </c>
      <c r="B141" s="18" t="s">
        <v>346</v>
      </c>
      <c r="C141" s="18" t="s">
        <v>15</v>
      </c>
      <c r="D141" s="18" t="s">
        <v>347</v>
      </c>
      <c r="E141" s="17">
        <v>21033020042</v>
      </c>
      <c r="F141" s="18" t="s">
        <v>17</v>
      </c>
      <c r="G141" s="18" t="s">
        <v>18</v>
      </c>
      <c r="H141" s="18" t="s">
        <v>43</v>
      </c>
      <c r="I141" s="18" t="s">
        <v>20</v>
      </c>
      <c r="J141" s="25">
        <v>44285</v>
      </c>
      <c r="K141" s="18" t="s">
        <v>21</v>
      </c>
      <c r="L141" s="26" t="s">
        <v>22</v>
      </c>
    </row>
    <row r="142" spans="1:12" ht="19.5" customHeight="1">
      <c r="A142" s="15">
        <v>139</v>
      </c>
      <c r="B142" s="18" t="s">
        <v>348</v>
      </c>
      <c r="C142" s="18" t="s">
        <v>15</v>
      </c>
      <c r="D142" s="18" t="s">
        <v>349</v>
      </c>
      <c r="E142" s="17">
        <v>21033020047</v>
      </c>
      <c r="F142" s="18" t="s">
        <v>17</v>
      </c>
      <c r="G142" s="18" t="s">
        <v>18</v>
      </c>
      <c r="H142" s="18" t="s">
        <v>80</v>
      </c>
      <c r="I142" s="18" t="s">
        <v>20</v>
      </c>
      <c r="J142" s="25">
        <v>44285</v>
      </c>
      <c r="K142" s="18" t="s">
        <v>21</v>
      </c>
      <c r="L142" s="26" t="s">
        <v>22</v>
      </c>
    </row>
    <row r="143" spans="1:12" ht="19.5" customHeight="1">
      <c r="A143" s="15">
        <v>140</v>
      </c>
      <c r="B143" s="18" t="s">
        <v>350</v>
      </c>
      <c r="C143" s="18" t="s">
        <v>15</v>
      </c>
      <c r="D143" s="18" t="s">
        <v>351</v>
      </c>
      <c r="E143" s="17">
        <v>21033020083</v>
      </c>
      <c r="F143" s="18" t="s">
        <v>17</v>
      </c>
      <c r="G143" s="18" t="s">
        <v>18</v>
      </c>
      <c r="H143" s="18" t="s">
        <v>319</v>
      </c>
      <c r="I143" s="18" t="s">
        <v>20</v>
      </c>
      <c r="J143" s="25">
        <v>44285</v>
      </c>
      <c r="K143" s="18" t="s">
        <v>21</v>
      </c>
      <c r="L143" s="26" t="s">
        <v>22</v>
      </c>
    </row>
    <row r="144" spans="1:12" ht="19.5" customHeight="1">
      <c r="A144" s="15">
        <v>141</v>
      </c>
      <c r="B144" s="18" t="s">
        <v>352</v>
      </c>
      <c r="C144" s="18" t="s">
        <v>15</v>
      </c>
      <c r="D144" s="18" t="s">
        <v>353</v>
      </c>
      <c r="E144" s="17">
        <v>21033030009</v>
      </c>
      <c r="F144" s="18" t="s">
        <v>17</v>
      </c>
      <c r="G144" s="18" t="s">
        <v>50</v>
      </c>
      <c r="H144" s="18" t="s">
        <v>141</v>
      </c>
      <c r="I144" s="18" t="s">
        <v>52</v>
      </c>
      <c r="J144" s="25">
        <v>44285</v>
      </c>
      <c r="K144" s="18" t="s">
        <v>21</v>
      </c>
      <c r="L144" s="26" t="s">
        <v>22</v>
      </c>
    </row>
    <row r="145" spans="1:12" ht="19.5" customHeight="1">
      <c r="A145" s="15">
        <v>142</v>
      </c>
      <c r="B145" s="18" t="s">
        <v>354</v>
      </c>
      <c r="C145" s="18" t="s">
        <v>15</v>
      </c>
      <c r="D145" s="18" t="s">
        <v>355</v>
      </c>
      <c r="E145" s="17">
        <v>21033030017</v>
      </c>
      <c r="F145" s="18" t="s">
        <v>17</v>
      </c>
      <c r="G145" s="18" t="s">
        <v>50</v>
      </c>
      <c r="H145" s="18" t="s">
        <v>141</v>
      </c>
      <c r="I145" s="18" t="s">
        <v>52</v>
      </c>
      <c r="J145" s="25">
        <v>44285</v>
      </c>
      <c r="K145" s="18" t="s">
        <v>21</v>
      </c>
      <c r="L145" s="26" t="s">
        <v>22</v>
      </c>
    </row>
    <row r="146" spans="1:12" ht="19.5" customHeight="1">
      <c r="A146" s="15">
        <v>143</v>
      </c>
      <c r="B146" s="18" t="s">
        <v>356</v>
      </c>
      <c r="C146" s="18" t="s">
        <v>15</v>
      </c>
      <c r="D146" s="18" t="s">
        <v>357</v>
      </c>
      <c r="E146" s="17">
        <v>21033030027</v>
      </c>
      <c r="F146" s="18" t="s">
        <v>17</v>
      </c>
      <c r="G146" s="18" t="s">
        <v>50</v>
      </c>
      <c r="H146" s="18" t="s">
        <v>110</v>
      </c>
      <c r="I146" s="18" t="s">
        <v>52</v>
      </c>
      <c r="J146" s="25">
        <v>44285</v>
      </c>
      <c r="K146" s="18" t="s">
        <v>21</v>
      </c>
      <c r="L146" s="26" t="s">
        <v>22</v>
      </c>
    </row>
    <row r="147" spans="1:12" ht="19.5" customHeight="1">
      <c r="A147" s="15">
        <v>144</v>
      </c>
      <c r="B147" s="18" t="s">
        <v>358</v>
      </c>
      <c r="C147" s="18" t="s">
        <v>15</v>
      </c>
      <c r="D147" s="18" t="s">
        <v>359</v>
      </c>
      <c r="E147" s="17">
        <v>21033030031</v>
      </c>
      <c r="F147" s="18" t="s">
        <v>17</v>
      </c>
      <c r="G147" s="18" t="s">
        <v>50</v>
      </c>
      <c r="H147" s="18" t="s">
        <v>110</v>
      </c>
      <c r="I147" s="18" t="s">
        <v>52</v>
      </c>
      <c r="J147" s="25">
        <v>44285</v>
      </c>
      <c r="K147" s="18" t="s">
        <v>21</v>
      </c>
      <c r="L147" s="26" t="s">
        <v>22</v>
      </c>
    </row>
    <row r="148" spans="1:12" ht="19.5" customHeight="1">
      <c r="A148" s="15">
        <v>145</v>
      </c>
      <c r="B148" s="18" t="s">
        <v>360</v>
      </c>
      <c r="C148" s="18" t="s">
        <v>15</v>
      </c>
      <c r="D148" s="18" t="s">
        <v>361</v>
      </c>
      <c r="E148" s="17">
        <v>21033030048</v>
      </c>
      <c r="F148" s="18" t="s">
        <v>17</v>
      </c>
      <c r="G148" s="18" t="s">
        <v>50</v>
      </c>
      <c r="H148" s="18" t="s">
        <v>239</v>
      </c>
      <c r="I148" s="18" t="s">
        <v>52</v>
      </c>
      <c r="J148" s="25">
        <v>44285</v>
      </c>
      <c r="K148" s="18" t="s">
        <v>21</v>
      </c>
      <c r="L148" s="26" t="s">
        <v>22</v>
      </c>
    </row>
    <row r="149" spans="1:12" ht="19.5" customHeight="1">
      <c r="A149" s="15">
        <v>146</v>
      </c>
      <c r="B149" s="16" t="s">
        <v>362</v>
      </c>
      <c r="C149" s="16" t="s">
        <v>45</v>
      </c>
      <c r="D149" s="21" t="s">
        <v>363</v>
      </c>
      <c r="E149" s="17">
        <v>21033030062</v>
      </c>
      <c r="F149" s="18" t="s">
        <v>17</v>
      </c>
      <c r="G149" s="18" t="s">
        <v>50</v>
      </c>
      <c r="H149" s="16" t="s">
        <v>115</v>
      </c>
      <c r="I149" s="16" t="s">
        <v>52</v>
      </c>
      <c r="J149" s="25">
        <v>44285</v>
      </c>
      <c r="K149" s="18" t="s">
        <v>21</v>
      </c>
      <c r="L149" s="26" t="s">
        <v>22</v>
      </c>
    </row>
    <row r="150" spans="1:12" ht="19.5" customHeight="1">
      <c r="A150" s="15">
        <v>147</v>
      </c>
      <c r="B150" s="16" t="s">
        <v>364</v>
      </c>
      <c r="C150" s="16" t="s">
        <v>45</v>
      </c>
      <c r="D150" s="21" t="s">
        <v>365</v>
      </c>
      <c r="E150" s="17">
        <v>21033030063</v>
      </c>
      <c r="F150" s="18" t="s">
        <v>17</v>
      </c>
      <c r="G150" s="18" t="s">
        <v>50</v>
      </c>
      <c r="H150" s="16" t="s">
        <v>115</v>
      </c>
      <c r="I150" s="16" t="s">
        <v>52</v>
      </c>
      <c r="J150" s="25">
        <v>44285</v>
      </c>
      <c r="K150" s="18" t="s">
        <v>21</v>
      </c>
      <c r="L150" s="26" t="s">
        <v>22</v>
      </c>
    </row>
    <row r="151" spans="1:12" ht="19.5" customHeight="1">
      <c r="A151" s="15">
        <v>148</v>
      </c>
      <c r="B151" s="16" t="s">
        <v>366</v>
      </c>
      <c r="C151" s="16" t="s">
        <v>45</v>
      </c>
      <c r="D151" s="29" t="s">
        <v>367</v>
      </c>
      <c r="E151" s="17">
        <v>21033030067</v>
      </c>
      <c r="F151" s="18" t="s">
        <v>17</v>
      </c>
      <c r="G151" s="18" t="s">
        <v>50</v>
      </c>
      <c r="H151" s="16" t="s">
        <v>35</v>
      </c>
      <c r="I151" s="18" t="s">
        <v>52</v>
      </c>
      <c r="J151" s="25">
        <v>44285</v>
      </c>
      <c r="K151" s="18" t="s">
        <v>21</v>
      </c>
      <c r="L151" s="26" t="s">
        <v>22</v>
      </c>
    </row>
    <row r="152" spans="1:12" ht="19.5" customHeight="1">
      <c r="A152" s="15">
        <v>149</v>
      </c>
      <c r="B152" s="18" t="s">
        <v>368</v>
      </c>
      <c r="C152" s="18" t="s">
        <v>15</v>
      </c>
      <c r="D152" s="18" t="s">
        <v>369</v>
      </c>
      <c r="E152" s="17">
        <v>21033030090</v>
      </c>
      <c r="F152" s="18" t="s">
        <v>17</v>
      </c>
      <c r="G152" s="18" t="s">
        <v>50</v>
      </c>
      <c r="H152" s="18" t="s">
        <v>118</v>
      </c>
      <c r="I152" s="18" t="s">
        <v>52</v>
      </c>
      <c r="J152" s="25">
        <v>44285</v>
      </c>
      <c r="K152" s="18" t="s">
        <v>21</v>
      </c>
      <c r="L152" s="26" t="s">
        <v>22</v>
      </c>
    </row>
    <row r="153" spans="1:12" ht="19.5" customHeight="1">
      <c r="A153" s="15">
        <v>150</v>
      </c>
      <c r="B153" s="18" t="s">
        <v>370</v>
      </c>
      <c r="C153" s="18" t="s">
        <v>45</v>
      </c>
      <c r="D153" s="18" t="s">
        <v>371</v>
      </c>
      <c r="E153" s="17">
        <v>21033030114</v>
      </c>
      <c r="F153" s="18" t="s">
        <v>17</v>
      </c>
      <c r="G153" s="18" t="s">
        <v>50</v>
      </c>
      <c r="H153" s="18" t="s">
        <v>372</v>
      </c>
      <c r="I153" s="18" t="s">
        <v>52</v>
      </c>
      <c r="J153" s="25">
        <v>44285</v>
      </c>
      <c r="K153" s="18" t="s">
        <v>21</v>
      </c>
      <c r="L153" s="26" t="s">
        <v>22</v>
      </c>
    </row>
    <row r="154" spans="1:12" ht="19.5" customHeight="1">
      <c r="A154" s="15">
        <v>151</v>
      </c>
      <c r="B154" s="18" t="s">
        <v>373</v>
      </c>
      <c r="C154" s="18" t="s">
        <v>15</v>
      </c>
      <c r="D154" s="18" t="s">
        <v>374</v>
      </c>
      <c r="E154" s="17">
        <v>21033030122</v>
      </c>
      <c r="F154" s="18" t="s">
        <v>17</v>
      </c>
      <c r="G154" s="18" t="s">
        <v>50</v>
      </c>
      <c r="H154" s="18" t="s">
        <v>183</v>
      </c>
      <c r="I154" s="18" t="s">
        <v>52</v>
      </c>
      <c r="J154" s="25">
        <v>44285</v>
      </c>
      <c r="K154" s="18" t="s">
        <v>21</v>
      </c>
      <c r="L154" s="26" t="s">
        <v>22</v>
      </c>
    </row>
    <row r="155" spans="1:12" ht="19.5" customHeight="1">
      <c r="A155" s="15">
        <v>152</v>
      </c>
      <c r="B155" s="15" t="s">
        <v>375</v>
      </c>
      <c r="C155" s="15" t="s">
        <v>45</v>
      </c>
      <c r="D155" s="30" t="s">
        <v>376</v>
      </c>
      <c r="E155" s="17">
        <v>21033030129</v>
      </c>
      <c r="F155" s="18" t="s">
        <v>17</v>
      </c>
      <c r="G155" s="18" t="s">
        <v>50</v>
      </c>
      <c r="H155" s="15" t="s">
        <v>377</v>
      </c>
      <c r="I155" s="25" t="s">
        <v>52</v>
      </c>
      <c r="J155" s="25">
        <v>44285</v>
      </c>
      <c r="K155" s="18" t="s">
        <v>21</v>
      </c>
      <c r="L155" s="26" t="s">
        <v>22</v>
      </c>
    </row>
    <row r="156" spans="1:12" ht="19.5" customHeight="1">
      <c r="A156" s="15">
        <v>153</v>
      </c>
      <c r="B156" s="19" t="s">
        <v>378</v>
      </c>
      <c r="C156" s="19" t="s">
        <v>45</v>
      </c>
      <c r="D156" s="19" t="s">
        <v>379</v>
      </c>
      <c r="E156" s="17">
        <v>21033030148</v>
      </c>
      <c r="F156" s="18" t="s">
        <v>17</v>
      </c>
      <c r="G156" s="18" t="s">
        <v>50</v>
      </c>
      <c r="H156" s="20" t="s">
        <v>28</v>
      </c>
      <c r="I156" s="20" t="s">
        <v>52</v>
      </c>
      <c r="J156" s="25">
        <v>44285</v>
      </c>
      <c r="K156" s="18" t="s">
        <v>21</v>
      </c>
      <c r="L156" s="26" t="s">
        <v>22</v>
      </c>
    </row>
    <row r="157" spans="1:12" ht="19.5" customHeight="1">
      <c r="A157" s="15">
        <v>154</v>
      </c>
      <c r="B157" s="18" t="s">
        <v>380</v>
      </c>
      <c r="C157" s="18" t="s">
        <v>15</v>
      </c>
      <c r="D157" s="18" t="s">
        <v>381</v>
      </c>
      <c r="E157" s="22">
        <v>21033010005</v>
      </c>
      <c r="F157" s="18" t="s">
        <v>17</v>
      </c>
      <c r="G157" s="20" t="s">
        <v>61</v>
      </c>
      <c r="H157" s="18" t="s">
        <v>110</v>
      </c>
      <c r="I157" s="18" t="s">
        <v>62</v>
      </c>
      <c r="J157" s="25">
        <v>44285</v>
      </c>
      <c r="K157" s="18" t="s">
        <v>21</v>
      </c>
      <c r="L157" s="26" t="s">
        <v>22</v>
      </c>
    </row>
    <row r="158" spans="1:12" ht="19.5" customHeight="1">
      <c r="A158" s="15">
        <v>155</v>
      </c>
      <c r="B158" s="18" t="s">
        <v>382</v>
      </c>
      <c r="C158" s="18" t="s">
        <v>45</v>
      </c>
      <c r="D158" s="18" t="s">
        <v>383</v>
      </c>
      <c r="E158" s="17">
        <v>21033030004</v>
      </c>
      <c r="F158" s="18" t="s">
        <v>17</v>
      </c>
      <c r="G158" s="18" t="s">
        <v>50</v>
      </c>
      <c r="H158" s="18" t="s">
        <v>85</v>
      </c>
      <c r="I158" s="18" t="s">
        <v>52</v>
      </c>
      <c r="J158" s="25">
        <v>44285</v>
      </c>
      <c r="K158" s="18" t="s">
        <v>21</v>
      </c>
      <c r="L158" s="26" t="s">
        <v>22</v>
      </c>
    </row>
    <row r="159" spans="1:12" ht="19.5" customHeight="1">
      <c r="A159" s="15">
        <v>156</v>
      </c>
      <c r="B159" s="18" t="s">
        <v>384</v>
      </c>
      <c r="C159" s="18" t="s">
        <v>45</v>
      </c>
      <c r="D159" s="18" t="s">
        <v>385</v>
      </c>
      <c r="E159" s="17">
        <v>21033030007</v>
      </c>
      <c r="F159" s="18" t="s">
        <v>17</v>
      </c>
      <c r="G159" s="18" t="s">
        <v>50</v>
      </c>
      <c r="H159" s="18" t="s">
        <v>141</v>
      </c>
      <c r="I159" s="18" t="s">
        <v>52</v>
      </c>
      <c r="J159" s="25">
        <v>44285</v>
      </c>
      <c r="K159" s="18" t="s">
        <v>21</v>
      </c>
      <c r="L159" s="26" t="s">
        <v>22</v>
      </c>
    </row>
    <row r="160" spans="1:12" ht="19.5" customHeight="1">
      <c r="A160" s="15">
        <v>157</v>
      </c>
      <c r="B160" s="18" t="s">
        <v>386</v>
      </c>
      <c r="C160" s="18" t="s">
        <v>15</v>
      </c>
      <c r="D160" s="18" t="s">
        <v>387</v>
      </c>
      <c r="E160" s="17">
        <v>21033030008</v>
      </c>
      <c r="F160" s="18" t="s">
        <v>17</v>
      </c>
      <c r="G160" s="18" t="s">
        <v>50</v>
      </c>
      <c r="H160" s="18" t="s">
        <v>141</v>
      </c>
      <c r="I160" s="18" t="s">
        <v>52</v>
      </c>
      <c r="J160" s="25">
        <v>44285</v>
      </c>
      <c r="K160" s="18" t="s">
        <v>21</v>
      </c>
      <c r="L160" s="26" t="s">
        <v>22</v>
      </c>
    </row>
    <row r="161" spans="1:12" ht="19.5" customHeight="1">
      <c r="A161" s="15">
        <v>158</v>
      </c>
      <c r="B161" s="18" t="s">
        <v>388</v>
      </c>
      <c r="C161" s="18" t="s">
        <v>15</v>
      </c>
      <c r="D161" s="18" t="s">
        <v>389</v>
      </c>
      <c r="E161" s="17">
        <v>21033030010</v>
      </c>
      <c r="F161" s="18" t="s">
        <v>17</v>
      </c>
      <c r="G161" s="18" t="s">
        <v>50</v>
      </c>
      <c r="H161" s="18" t="s">
        <v>141</v>
      </c>
      <c r="I161" s="18" t="s">
        <v>52</v>
      </c>
      <c r="J161" s="25">
        <v>44285</v>
      </c>
      <c r="K161" s="18" t="s">
        <v>21</v>
      </c>
      <c r="L161" s="26" t="s">
        <v>22</v>
      </c>
    </row>
    <row r="162" spans="1:12" ht="19.5" customHeight="1">
      <c r="A162" s="15">
        <v>159</v>
      </c>
      <c r="B162" s="18" t="s">
        <v>390</v>
      </c>
      <c r="C162" s="18" t="s">
        <v>15</v>
      </c>
      <c r="D162" s="18" t="s">
        <v>391</v>
      </c>
      <c r="E162" s="17">
        <v>21033030011</v>
      </c>
      <c r="F162" s="18" t="s">
        <v>17</v>
      </c>
      <c r="G162" s="18" t="s">
        <v>50</v>
      </c>
      <c r="H162" s="18" t="s">
        <v>141</v>
      </c>
      <c r="I162" s="18" t="s">
        <v>52</v>
      </c>
      <c r="J162" s="25">
        <v>44285</v>
      </c>
      <c r="K162" s="18" t="s">
        <v>21</v>
      </c>
      <c r="L162" s="26" t="s">
        <v>22</v>
      </c>
    </row>
    <row r="163" spans="1:12" ht="19.5" customHeight="1">
      <c r="A163" s="15">
        <v>160</v>
      </c>
      <c r="B163" s="18" t="s">
        <v>392</v>
      </c>
      <c r="C163" s="18" t="s">
        <v>45</v>
      </c>
      <c r="D163" s="18" t="s">
        <v>393</v>
      </c>
      <c r="E163" s="17">
        <v>21033030012</v>
      </c>
      <c r="F163" s="18" t="s">
        <v>17</v>
      </c>
      <c r="G163" s="18" t="s">
        <v>50</v>
      </c>
      <c r="H163" s="18" t="s">
        <v>141</v>
      </c>
      <c r="I163" s="18" t="s">
        <v>52</v>
      </c>
      <c r="J163" s="25">
        <v>44285</v>
      </c>
      <c r="K163" s="18" t="s">
        <v>21</v>
      </c>
      <c r="L163" s="26" t="s">
        <v>22</v>
      </c>
    </row>
    <row r="164" spans="1:12" ht="19.5" customHeight="1">
      <c r="A164" s="15">
        <v>161</v>
      </c>
      <c r="B164" s="18" t="s">
        <v>394</v>
      </c>
      <c r="C164" s="18" t="s">
        <v>15</v>
      </c>
      <c r="D164" s="18" t="s">
        <v>395</v>
      </c>
      <c r="E164" s="17">
        <v>21033030013</v>
      </c>
      <c r="F164" s="18" t="s">
        <v>17</v>
      </c>
      <c r="G164" s="18" t="s">
        <v>50</v>
      </c>
      <c r="H164" s="18" t="s">
        <v>141</v>
      </c>
      <c r="I164" s="18" t="s">
        <v>52</v>
      </c>
      <c r="J164" s="25">
        <v>44285</v>
      </c>
      <c r="K164" s="18" t="s">
        <v>21</v>
      </c>
      <c r="L164" s="26" t="s">
        <v>22</v>
      </c>
    </row>
    <row r="165" spans="1:12" ht="19.5" customHeight="1">
      <c r="A165" s="15">
        <v>162</v>
      </c>
      <c r="B165" s="16" t="s">
        <v>396</v>
      </c>
      <c r="C165" s="16" t="s">
        <v>15</v>
      </c>
      <c r="D165" s="16" t="s">
        <v>397</v>
      </c>
      <c r="E165" s="17">
        <v>21033030019</v>
      </c>
      <c r="F165" s="18" t="s">
        <v>17</v>
      </c>
      <c r="G165" s="18" t="s">
        <v>50</v>
      </c>
      <c r="H165" s="18" t="s">
        <v>65</v>
      </c>
      <c r="I165" s="18" t="s">
        <v>52</v>
      </c>
      <c r="J165" s="25">
        <v>44285</v>
      </c>
      <c r="K165" s="18" t="s">
        <v>21</v>
      </c>
      <c r="L165" s="26" t="s">
        <v>22</v>
      </c>
    </row>
    <row r="166" spans="1:12" ht="19.5" customHeight="1">
      <c r="A166" s="15">
        <v>163</v>
      </c>
      <c r="B166" s="18" t="s">
        <v>398</v>
      </c>
      <c r="C166" s="18" t="s">
        <v>45</v>
      </c>
      <c r="D166" s="18" t="s">
        <v>399</v>
      </c>
      <c r="E166" s="17">
        <v>21033030023</v>
      </c>
      <c r="F166" s="18" t="s">
        <v>17</v>
      </c>
      <c r="G166" s="18" t="s">
        <v>50</v>
      </c>
      <c r="H166" s="18" t="s">
        <v>65</v>
      </c>
      <c r="I166" s="18" t="s">
        <v>52</v>
      </c>
      <c r="J166" s="25">
        <v>44285</v>
      </c>
      <c r="K166" s="18" t="s">
        <v>21</v>
      </c>
      <c r="L166" s="26" t="s">
        <v>22</v>
      </c>
    </row>
    <row r="167" spans="1:12" ht="19.5" customHeight="1">
      <c r="A167" s="15">
        <v>164</v>
      </c>
      <c r="B167" s="18" t="s">
        <v>400</v>
      </c>
      <c r="C167" s="18" t="s">
        <v>15</v>
      </c>
      <c r="D167" s="18" t="s">
        <v>401</v>
      </c>
      <c r="E167" s="17">
        <v>21033030024</v>
      </c>
      <c r="F167" s="18" t="s">
        <v>17</v>
      </c>
      <c r="G167" s="18" t="s">
        <v>50</v>
      </c>
      <c r="H167" s="18" t="s">
        <v>110</v>
      </c>
      <c r="I167" s="18" t="s">
        <v>52</v>
      </c>
      <c r="J167" s="25">
        <v>44285</v>
      </c>
      <c r="K167" s="18" t="s">
        <v>21</v>
      </c>
      <c r="L167" s="26" t="s">
        <v>22</v>
      </c>
    </row>
    <row r="168" spans="1:12" ht="19.5" customHeight="1">
      <c r="A168" s="15">
        <v>165</v>
      </c>
      <c r="B168" s="18" t="s">
        <v>402</v>
      </c>
      <c r="C168" s="18" t="s">
        <v>15</v>
      </c>
      <c r="D168" s="18" t="s">
        <v>403</v>
      </c>
      <c r="E168" s="17">
        <v>21033030026</v>
      </c>
      <c r="F168" s="18" t="s">
        <v>17</v>
      </c>
      <c r="G168" s="18" t="s">
        <v>50</v>
      </c>
      <c r="H168" s="18" t="s">
        <v>110</v>
      </c>
      <c r="I168" s="18" t="s">
        <v>52</v>
      </c>
      <c r="J168" s="25">
        <v>44285</v>
      </c>
      <c r="K168" s="18" t="s">
        <v>21</v>
      </c>
      <c r="L168" s="26" t="s">
        <v>22</v>
      </c>
    </row>
    <row r="169" spans="1:12" ht="19.5" customHeight="1">
      <c r="A169" s="15">
        <v>166</v>
      </c>
      <c r="B169" s="18" t="s">
        <v>404</v>
      </c>
      <c r="C169" s="18" t="s">
        <v>15</v>
      </c>
      <c r="D169" s="18" t="s">
        <v>405</v>
      </c>
      <c r="E169" s="17">
        <v>21033030028</v>
      </c>
      <c r="F169" s="18" t="s">
        <v>17</v>
      </c>
      <c r="G169" s="18" t="s">
        <v>50</v>
      </c>
      <c r="H169" s="18" t="s">
        <v>110</v>
      </c>
      <c r="I169" s="18" t="s">
        <v>52</v>
      </c>
      <c r="J169" s="25">
        <v>44285</v>
      </c>
      <c r="K169" s="18" t="s">
        <v>21</v>
      </c>
      <c r="L169" s="26" t="s">
        <v>22</v>
      </c>
    </row>
    <row r="170" spans="1:12" ht="19.5" customHeight="1">
      <c r="A170" s="15">
        <v>167</v>
      </c>
      <c r="B170" s="18" t="s">
        <v>406</v>
      </c>
      <c r="C170" s="18" t="s">
        <v>15</v>
      </c>
      <c r="D170" s="18" t="s">
        <v>407</v>
      </c>
      <c r="E170" s="17">
        <v>21033030029</v>
      </c>
      <c r="F170" s="18" t="s">
        <v>17</v>
      </c>
      <c r="G170" s="18" t="s">
        <v>50</v>
      </c>
      <c r="H170" s="18" t="s">
        <v>110</v>
      </c>
      <c r="I170" s="18" t="s">
        <v>52</v>
      </c>
      <c r="J170" s="25">
        <v>44285</v>
      </c>
      <c r="K170" s="18" t="s">
        <v>21</v>
      </c>
      <c r="L170" s="26" t="s">
        <v>22</v>
      </c>
    </row>
    <row r="171" spans="1:12" ht="19.5" customHeight="1">
      <c r="A171" s="15">
        <v>168</v>
      </c>
      <c r="B171" s="18" t="s">
        <v>408</v>
      </c>
      <c r="C171" s="18" t="s">
        <v>15</v>
      </c>
      <c r="D171" s="18" t="s">
        <v>409</v>
      </c>
      <c r="E171" s="17">
        <v>21033030034</v>
      </c>
      <c r="F171" s="18" t="s">
        <v>17</v>
      </c>
      <c r="G171" s="18" t="s">
        <v>50</v>
      </c>
      <c r="H171" s="18" t="s">
        <v>110</v>
      </c>
      <c r="I171" s="18" t="s">
        <v>52</v>
      </c>
      <c r="J171" s="25">
        <v>44285</v>
      </c>
      <c r="K171" s="18" t="s">
        <v>21</v>
      </c>
      <c r="L171" s="26" t="s">
        <v>22</v>
      </c>
    </row>
    <row r="172" spans="1:12" ht="19.5" customHeight="1">
      <c r="A172" s="15">
        <v>169</v>
      </c>
      <c r="B172" s="18" t="s">
        <v>410</v>
      </c>
      <c r="C172" s="18" t="s">
        <v>45</v>
      </c>
      <c r="D172" s="18" t="s">
        <v>411</v>
      </c>
      <c r="E172" s="17">
        <v>21033030035</v>
      </c>
      <c r="F172" s="18" t="s">
        <v>17</v>
      </c>
      <c r="G172" s="18" t="s">
        <v>50</v>
      </c>
      <c r="H172" s="18" t="s">
        <v>110</v>
      </c>
      <c r="I172" s="18" t="s">
        <v>52</v>
      </c>
      <c r="J172" s="25">
        <v>44285</v>
      </c>
      <c r="K172" s="18" t="s">
        <v>21</v>
      </c>
      <c r="L172" s="26" t="s">
        <v>22</v>
      </c>
    </row>
    <row r="173" spans="1:12" ht="19.5" customHeight="1">
      <c r="A173" s="15">
        <v>170</v>
      </c>
      <c r="B173" s="18" t="s">
        <v>412</v>
      </c>
      <c r="C173" s="18" t="s">
        <v>15</v>
      </c>
      <c r="D173" s="18" t="s">
        <v>413</v>
      </c>
      <c r="E173" s="17">
        <v>21033030040</v>
      </c>
      <c r="F173" s="18" t="s">
        <v>17</v>
      </c>
      <c r="G173" s="18" t="s">
        <v>50</v>
      </c>
      <c r="H173" s="18" t="s">
        <v>414</v>
      </c>
      <c r="I173" s="18" t="s">
        <v>52</v>
      </c>
      <c r="J173" s="25">
        <v>44285</v>
      </c>
      <c r="K173" s="18" t="s">
        <v>21</v>
      </c>
      <c r="L173" s="26" t="s">
        <v>22</v>
      </c>
    </row>
    <row r="174" spans="1:12" ht="19.5" customHeight="1">
      <c r="A174" s="15">
        <v>171</v>
      </c>
      <c r="B174" s="18" t="s">
        <v>415</v>
      </c>
      <c r="C174" s="18" t="s">
        <v>15</v>
      </c>
      <c r="D174" s="18" t="s">
        <v>416</v>
      </c>
      <c r="E174" s="17">
        <v>21033030049</v>
      </c>
      <c r="F174" s="18" t="s">
        <v>17</v>
      </c>
      <c r="G174" s="18" t="s">
        <v>50</v>
      </c>
      <c r="H174" s="18" t="s">
        <v>239</v>
      </c>
      <c r="I174" s="18" t="s">
        <v>52</v>
      </c>
      <c r="J174" s="25">
        <v>44285</v>
      </c>
      <c r="K174" s="18" t="s">
        <v>21</v>
      </c>
      <c r="L174" s="26" t="s">
        <v>22</v>
      </c>
    </row>
    <row r="175" spans="1:12" ht="19.5" customHeight="1">
      <c r="A175" s="15">
        <v>172</v>
      </c>
      <c r="B175" s="18" t="s">
        <v>417</v>
      </c>
      <c r="C175" s="18" t="s">
        <v>15</v>
      </c>
      <c r="D175" s="18" t="s">
        <v>418</v>
      </c>
      <c r="E175" s="17">
        <v>21033030051</v>
      </c>
      <c r="F175" s="18" t="s">
        <v>17</v>
      </c>
      <c r="G175" s="18" t="s">
        <v>50</v>
      </c>
      <c r="H175" s="18" t="s">
        <v>239</v>
      </c>
      <c r="I175" s="18" t="s">
        <v>52</v>
      </c>
      <c r="J175" s="25">
        <v>44285</v>
      </c>
      <c r="K175" s="18" t="s">
        <v>21</v>
      </c>
      <c r="L175" s="26" t="s">
        <v>22</v>
      </c>
    </row>
    <row r="176" spans="1:12" ht="19.5" customHeight="1">
      <c r="A176" s="15">
        <v>173</v>
      </c>
      <c r="B176" s="19" t="s">
        <v>419</v>
      </c>
      <c r="C176" s="19" t="s">
        <v>15</v>
      </c>
      <c r="D176" s="19" t="s">
        <v>420</v>
      </c>
      <c r="E176" s="17">
        <v>21033030054</v>
      </c>
      <c r="F176" s="18" t="s">
        <v>17</v>
      </c>
      <c r="G176" s="18" t="s">
        <v>50</v>
      </c>
      <c r="H176" s="20" t="s">
        <v>28</v>
      </c>
      <c r="I176" s="19" t="s">
        <v>52</v>
      </c>
      <c r="J176" s="25">
        <v>44285</v>
      </c>
      <c r="K176" s="18" t="s">
        <v>21</v>
      </c>
      <c r="L176" s="26" t="s">
        <v>22</v>
      </c>
    </row>
    <row r="177" spans="1:12" ht="19.5" customHeight="1">
      <c r="A177" s="15">
        <v>174</v>
      </c>
      <c r="B177" s="19" t="s">
        <v>421</v>
      </c>
      <c r="C177" s="19" t="s">
        <v>15</v>
      </c>
      <c r="D177" s="19" t="s">
        <v>422</v>
      </c>
      <c r="E177" s="17">
        <v>21033030055</v>
      </c>
      <c r="F177" s="18" t="s">
        <v>17</v>
      </c>
      <c r="G177" s="18" t="s">
        <v>50</v>
      </c>
      <c r="H177" s="20" t="s">
        <v>28</v>
      </c>
      <c r="I177" s="19" t="s">
        <v>52</v>
      </c>
      <c r="J177" s="25">
        <v>44285</v>
      </c>
      <c r="K177" s="18" t="s">
        <v>21</v>
      </c>
      <c r="L177" s="26" t="s">
        <v>22</v>
      </c>
    </row>
    <row r="178" spans="1:12" ht="19.5" customHeight="1">
      <c r="A178" s="15">
        <v>175</v>
      </c>
      <c r="B178" s="19" t="s">
        <v>423</v>
      </c>
      <c r="C178" s="19" t="s">
        <v>45</v>
      </c>
      <c r="D178" s="19" t="s">
        <v>424</v>
      </c>
      <c r="E178" s="17">
        <v>21033030057</v>
      </c>
      <c r="F178" s="18" t="s">
        <v>17</v>
      </c>
      <c r="G178" s="18" t="s">
        <v>50</v>
      </c>
      <c r="H178" s="20" t="s">
        <v>28</v>
      </c>
      <c r="I178" s="20" t="s">
        <v>52</v>
      </c>
      <c r="J178" s="25">
        <v>44285</v>
      </c>
      <c r="K178" s="18" t="s">
        <v>21</v>
      </c>
      <c r="L178" s="26" t="s">
        <v>22</v>
      </c>
    </row>
    <row r="179" spans="1:12" ht="19.5" customHeight="1">
      <c r="A179" s="15">
        <v>176</v>
      </c>
      <c r="B179" s="19" t="s">
        <v>425</v>
      </c>
      <c r="C179" s="19" t="s">
        <v>15</v>
      </c>
      <c r="D179" s="19" t="s">
        <v>426</v>
      </c>
      <c r="E179" s="17">
        <v>21033030058</v>
      </c>
      <c r="F179" s="18" t="s">
        <v>17</v>
      </c>
      <c r="G179" s="18" t="s">
        <v>50</v>
      </c>
      <c r="H179" s="20" t="s">
        <v>28</v>
      </c>
      <c r="I179" s="20" t="s">
        <v>52</v>
      </c>
      <c r="J179" s="25">
        <v>44285</v>
      </c>
      <c r="K179" s="18" t="s">
        <v>21</v>
      </c>
      <c r="L179" s="26" t="s">
        <v>22</v>
      </c>
    </row>
    <row r="180" spans="1:12" ht="19.5" customHeight="1">
      <c r="A180" s="15">
        <v>177</v>
      </c>
      <c r="B180" s="16" t="s">
        <v>427</v>
      </c>
      <c r="C180" s="16" t="s">
        <v>15</v>
      </c>
      <c r="D180" s="21" t="s">
        <v>428</v>
      </c>
      <c r="E180" s="17">
        <v>21033030065</v>
      </c>
      <c r="F180" s="18" t="s">
        <v>17</v>
      </c>
      <c r="G180" s="18" t="s">
        <v>50</v>
      </c>
      <c r="H180" s="16" t="s">
        <v>115</v>
      </c>
      <c r="I180" s="16" t="s">
        <v>52</v>
      </c>
      <c r="J180" s="25">
        <v>44285</v>
      </c>
      <c r="K180" s="18" t="s">
        <v>21</v>
      </c>
      <c r="L180" s="26" t="s">
        <v>22</v>
      </c>
    </row>
    <row r="181" spans="1:12" ht="19.5" customHeight="1">
      <c r="A181" s="15">
        <v>178</v>
      </c>
      <c r="B181" s="16" t="s">
        <v>429</v>
      </c>
      <c r="C181" s="16" t="s">
        <v>15</v>
      </c>
      <c r="D181" s="29" t="s">
        <v>430</v>
      </c>
      <c r="E181" s="17">
        <v>21033030069</v>
      </c>
      <c r="F181" s="18" t="s">
        <v>17</v>
      </c>
      <c r="G181" s="18" t="s">
        <v>50</v>
      </c>
      <c r="H181" s="16" t="s">
        <v>19</v>
      </c>
      <c r="I181" s="16" t="s">
        <v>52</v>
      </c>
      <c r="J181" s="25">
        <v>44285</v>
      </c>
      <c r="K181" s="18" t="s">
        <v>21</v>
      </c>
      <c r="L181" s="26" t="s">
        <v>22</v>
      </c>
    </row>
    <row r="182" spans="1:12" ht="19.5" customHeight="1">
      <c r="A182" s="15">
        <v>179</v>
      </c>
      <c r="B182" s="16" t="s">
        <v>431</v>
      </c>
      <c r="C182" s="16" t="s">
        <v>15</v>
      </c>
      <c r="D182" s="29" t="s">
        <v>432</v>
      </c>
      <c r="E182" s="17">
        <v>21033030070</v>
      </c>
      <c r="F182" s="18" t="s">
        <v>17</v>
      </c>
      <c r="G182" s="18" t="s">
        <v>50</v>
      </c>
      <c r="H182" s="16" t="s">
        <v>19</v>
      </c>
      <c r="I182" s="16" t="s">
        <v>52</v>
      </c>
      <c r="J182" s="25">
        <v>44285</v>
      </c>
      <c r="K182" s="18" t="s">
        <v>21</v>
      </c>
      <c r="L182" s="26" t="s">
        <v>22</v>
      </c>
    </row>
    <row r="183" spans="1:12" ht="19.5" customHeight="1">
      <c r="A183" s="15">
        <v>180</v>
      </c>
      <c r="B183" s="16" t="s">
        <v>433</v>
      </c>
      <c r="C183" s="16" t="s">
        <v>15</v>
      </c>
      <c r="D183" s="29" t="s">
        <v>434</v>
      </c>
      <c r="E183" s="17">
        <v>21033030071</v>
      </c>
      <c r="F183" s="18" t="s">
        <v>17</v>
      </c>
      <c r="G183" s="18" t="s">
        <v>50</v>
      </c>
      <c r="H183" s="16" t="s">
        <v>19</v>
      </c>
      <c r="I183" s="16" t="s">
        <v>52</v>
      </c>
      <c r="J183" s="25">
        <v>44285</v>
      </c>
      <c r="K183" s="18" t="s">
        <v>21</v>
      </c>
      <c r="L183" s="26" t="s">
        <v>22</v>
      </c>
    </row>
    <row r="184" spans="1:12" ht="19.5" customHeight="1">
      <c r="A184" s="15">
        <v>181</v>
      </c>
      <c r="B184" s="18" t="s">
        <v>435</v>
      </c>
      <c r="C184" s="18" t="s">
        <v>45</v>
      </c>
      <c r="D184" s="18" t="s">
        <v>436</v>
      </c>
      <c r="E184" s="17">
        <v>21033030074</v>
      </c>
      <c r="F184" s="18" t="s">
        <v>17</v>
      </c>
      <c r="G184" s="18" t="s">
        <v>50</v>
      </c>
      <c r="H184" s="16" t="s">
        <v>141</v>
      </c>
      <c r="I184" s="18" t="s">
        <v>52</v>
      </c>
      <c r="J184" s="25">
        <v>44285</v>
      </c>
      <c r="K184" s="18" t="s">
        <v>21</v>
      </c>
      <c r="L184" s="26" t="s">
        <v>22</v>
      </c>
    </row>
    <row r="185" spans="1:12" ht="19.5" customHeight="1">
      <c r="A185" s="15">
        <v>182</v>
      </c>
      <c r="B185" s="18" t="s">
        <v>437</v>
      </c>
      <c r="C185" s="18" t="s">
        <v>45</v>
      </c>
      <c r="D185" s="18" t="s">
        <v>438</v>
      </c>
      <c r="E185" s="17">
        <v>21033030076</v>
      </c>
      <c r="F185" s="18" t="s">
        <v>17</v>
      </c>
      <c r="G185" s="18" t="s">
        <v>50</v>
      </c>
      <c r="H185" s="16" t="s">
        <v>141</v>
      </c>
      <c r="I185" s="18" t="s">
        <v>52</v>
      </c>
      <c r="J185" s="25">
        <v>44285</v>
      </c>
      <c r="K185" s="18" t="s">
        <v>21</v>
      </c>
      <c r="L185" s="26" t="s">
        <v>22</v>
      </c>
    </row>
    <row r="186" spans="1:12" ht="19.5" customHeight="1">
      <c r="A186" s="15">
        <v>183</v>
      </c>
      <c r="B186" s="27" t="s">
        <v>439</v>
      </c>
      <c r="C186" s="27" t="s">
        <v>15</v>
      </c>
      <c r="D186" s="28" t="s">
        <v>440</v>
      </c>
      <c r="E186" s="17">
        <v>21033030078</v>
      </c>
      <c r="F186" s="18" t="s">
        <v>17</v>
      </c>
      <c r="G186" s="18" t="s">
        <v>50</v>
      </c>
      <c r="H186" s="16" t="s">
        <v>141</v>
      </c>
      <c r="I186" s="19" t="s">
        <v>52</v>
      </c>
      <c r="J186" s="25">
        <v>44285</v>
      </c>
      <c r="K186" s="18" t="s">
        <v>21</v>
      </c>
      <c r="L186" s="26" t="s">
        <v>22</v>
      </c>
    </row>
    <row r="187" spans="1:12" ht="19.5" customHeight="1">
      <c r="A187" s="15">
        <v>184</v>
      </c>
      <c r="B187" s="18" t="s">
        <v>441</v>
      </c>
      <c r="C187" s="18" t="s">
        <v>15</v>
      </c>
      <c r="D187" s="18" t="s">
        <v>442</v>
      </c>
      <c r="E187" s="17">
        <v>21033030083</v>
      </c>
      <c r="F187" s="18" t="s">
        <v>17</v>
      </c>
      <c r="G187" s="18" t="s">
        <v>50</v>
      </c>
      <c r="H187" s="18" t="s">
        <v>443</v>
      </c>
      <c r="I187" s="18" t="s">
        <v>52</v>
      </c>
      <c r="J187" s="25">
        <v>44285</v>
      </c>
      <c r="K187" s="18" t="s">
        <v>21</v>
      </c>
      <c r="L187" s="26" t="s">
        <v>22</v>
      </c>
    </row>
    <row r="188" spans="1:12" ht="19.5" customHeight="1">
      <c r="A188" s="15">
        <v>185</v>
      </c>
      <c r="B188" s="18" t="s">
        <v>444</v>
      </c>
      <c r="C188" s="18" t="s">
        <v>45</v>
      </c>
      <c r="D188" s="18" t="s">
        <v>445</v>
      </c>
      <c r="E188" s="17">
        <v>21033030086</v>
      </c>
      <c r="F188" s="18" t="s">
        <v>17</v>
      </c>
      <c r="G188" s="18" t="s">
        <v>50</v>
      </c>
      <c r="H188" s="18" t="s">
        <v>118</v>
      </c>
      <c r="I188" s="18" t="s">
        <v>52</v>
      </c>
      <c r="J188" s="25">
        <v>44285</v>
      </c>
      <c r="K188" s="18" t="s">
        <v>21</v>
      </c>
      <c r="L188" s="26" t="s">
        <v>22</v>
      </c>
    </row>
    <row r="189" spans="1:12" ht="19.5" customHeight="1">
      <c r="A189" s="15">
        <v>186</v>
      </c>
      <c r="B189" s="15" t="s">
        <v>446</v>
      </c>
      <c r="C189" s="18" t="s">
        <v>15</v>
      </c>
      <c r="D189" s="18" t="s">
        <v>447</v>
      </c>
      <c r="E189" s="17">
        <v>21033030087</v>
      </c>
      <c r="F189" s="18" t="s">
        <v>17</v>
      </c>
      <c r="G189" s="18" t="s">
        <v>50</v>
      </c>
      <c r="H189" s="18" t="s">
        <v>118</v>
      </c>
      <c r="I189" s="18" t="s">
        <v>52</v>
      </c>
      <c r="J189" s="25">
        <v>44285</v>
      </c>
      <c r="K189" s="18" t="s">
        <v>21</v>
      </c>
      <c r="L189" s="26" t="s">
        <v>22</v>
      </c>
    </row>
    <row r="190" spans="1:12" ht="19.5" customHeight="1">
      <c r="A190" s="15">
        <v>187</v>
      </c>
      <c r="B190" s="15" t="s">
        <v>448</v>
      </c>
      <c r="C190" s="18" t="s">
        <v>15</v>
      </c>
      <c r="D190" s="18" t="s">
        <v>449</v>
      </c>
      <c r="E190" s="17">
        <v>21033030088</v>
      </c>
      <c r="F190" s="18" t="s">
        <v>17</v>
      </c>
      <c r="G190" s="18" t="s">
        <v>50</v>
      </c>
      <c r="H190" s="18" t="s">
        <v>118</v>
      </c>
      <c r="I190" s="18" t="s">
        <v>52</v>
      </c>
      <c r="J190" s="25">
        <v>44285</v>
      </c>
      <c r="K190" s="18" t="s">
        <v>21</v>
      </c>
      <c r="L190" s="26" t="s">
        <v>22</v>
      </c>
    </row>
    <row r="191" spans="1:12" ht="19.5" customHeight="1">
      <c r="A191" s="15">
        <v>188</v>
      </c>
      <c r="B191" s="18" t="s">
        <v>450</v>
      </c>
      <c r="C191" s="18" t="s">
        <v>15</v>
      </c>
      <c r="D191" s="18" t="s">
        <v>451</v>
      </c>
      <c r="E191" s="17">
        <v>21033030091</v>
      </c>
      <c r="F191" s="18" t="s">
        <v>17</v>
      </c>
      <c r="G191" s="18" t="s">
        <v>50</v>
      </c>
      <c r="H191" s="18" t="s">
        <v>118</v>
      </c>
      <c r="I191" s="18" t="s">
        <v>52</v>
      </c>
      <c r="J191" s="25">
        <v>44285</v>
      </c>
      <c r="K191" s="18" t="s">
        <v>21</v>
      </c>
      <c r="L191" s="26" t="s">
        <v>22</v>
      </c>
    </row>
    <row r="192" spans="1:12" ht="19.5" customHeight="1">
      <c r="A192" s="15">
        <v>189</v>
      </c>
      <c r="B192" s="18" t="s">
        <v>452</v>
      </c>
      <c r="C192" s="18" t="s">
        <v>45</v>
      </c>
      <c r="D192" s="18" t="s">
        <v>453</v>
      </c>
      <c r="E192" s="17">
        <v>21033030092</v>
      </c>
      <c r="F192" s="18" t="s">
        <v>17</v>
      </c>
      <c r="G192" s="18" t="s">
        <v>50</v>
      </c>
      <c r="H192" s="18" t="s">
        <v>118</v>
      </c>
      <c r="I192" s="18" t="s">
        <v>52</v>
      </c>
      <c r="J192" s="25">
        <v>44285</v>
      </c>
      <c r="K192" s="18" t="s">
        <v>21</v>
      </c>
      <c r="L192" s="26" t="s">
        <v>22</v>
      </c>
    </row>
    <row r="193" spans="1:12" ht="19.5" customHeight="1">
      <c r="A193" s="15">
        <v>190</v>
      </c>
      <c r="B193" s="18" t="s">
        <v>454</v>
      </c>
      <c r="C193" s="18" t="s">
        <v>45</v>
      </c>
      <c r="D193" s="18" t="s">
        <v>455</v>
      </c>
      <c r="E193" s="17">
        <v>21033030093</v>
      </c>
      <c r="F193" s="18" t="s">
        <v>17</v>
      </c>
      <c r="G193" s="18" t="s">
        <v>50</v>
      </c>
      <c r="H193" s="18" t="s">
        <v>149</v>
      </c>
      <c r="I193" s="18" t="s">
        <v>52</v>
      </c>
      <c r="J193" s="25">
        <v>44285</v>
      </c>
      <c r="K193" s="18" t="s">
        <v>21</v>
      </c>
      <c r="L193" s="26" t="s">
        <v>22</v>
      </c>
    </row>
    <row r="194" spans="1:12" ht="19.5" customHeight="1">
      <c r="A194" s="15">
        <v>191</v>
      </c>
      <c r="B194" s="16" t="s">
        <v>456</v>
      </c>
      <c r="C194" s="16" t="s">
        <v>45</v>
      </c>
      <c r="D194" s="29" t="s">
        <v>457</v>
      </c>
      <c r="E194" s="17">
        <v>21033030096</v>
      </c>
      <c r="F194" s="18" t="s">
        <v>17</v>
      </c>
      <c r="G194" s="18" t="s">
        <v>50</v>
      </c>
      <c r="H194" s="18" t="s">
        <v>149</v>
      </c>
      <c r="I194" s="18" t="s">
        <v>52</v>
      </c>
      <c r="J194" s="25">
        <v>44285</v>
      </c>
      <c r="K194" s="18" t="s">
        <v>21</v>
      </c>
      <c r="L194" s="26" t="s">
        <v>22</v>
      </c>
    </row>
    <row r="195" spans="1:12" ht="19.5" customHeight="1">
      <c r="A195" s="15">
        <v>192</v>
      </c>
      <c r="B195" s="18" t="s">
        <v>458</v>
      </c>
      <c r="C195" s="18" t="s">
        <v>45</v>
      </c>
      <c r="D195" s="18" t="s">
        <v>459</v>
      </c>
      <c r="E195" s="17">
        <v>21033030097</v>
      </c>
      <c r="F195" s="18" t="s">
        <v>17</v>
      </c>
      <c r="G195" s="18" t="s">
        <v>50</v>
      </c>
      <c r="H195" s="18" t="s">
        <v>95</v>
      </c>
      <c r="I195" s="18" t="s">
        <v>52</v>
      </c>
      <c r="J195" s="25">
        <v>44285</v>
      </c>
      <c r="K195" s="18" t="s">
        <v>21</v>
      </c>
      <c r="L195" s="26" t="s">
        <v>22</v>
      </c>
    </row>
    <row r="196" spans="1:12" ht="19.5" customHeight="1">
      <c r="A196" s="15">
        <v>193</v>
      </c>
      <c r="B196" s="18" t="s">
        <v>460</v>
      </c>
      <c r="C196" s="18" t="s">
        <v>15</v>
      </c>
      <c r="D196" s="18" t="s">
        <v>461</v>
      </c>
      <c r="E196" s="17">
        <v>21033030099</v>
      </c>
      <c r="F196" s="18" t="s">
        <v>17</v>
      </c>
      <c r="G196" s="18" t="s">
        <v>50</v>
      </c>
      <c r="H196" s="18" t="s">
        <v>95</v>
      </c>
      <c r="I196" s="18" t="s">
        <v>52</v>
      </c>
      <c r="J196" s="25">
        <v>44285</v>
      </c>
      <c r="K196" s="18" t="s">
        <v>21</v>
      </c>
      <c r="L196" s="26" t="s">
        <v>22</v>
      </c>
    </row>
    <row r="197" spans="1:12" ht="19.5" customHeight="1">
      <c r="A197" s="15">
        <v>194</v>
      </c>
      <c r="B197" s="18" t="s">
        <v>462</v>
      </c>
      <c r="C197" s="18" t="s">
        <v>15</v>
      </c>
      <c r="D197" s="18" t="s">
        <v>463</v>
      </c>
      <c r="E197" s="17">
        <v>21033030100</v>
      </c>
      <c r="F197" s="18" t="s">
        <v>17</v>
      </c>
      <c r="G197" s="18" t="s">
        <v>50</v>
      </c>
      <c r="H197" s="18" t="s">
        <v>95</v>
      </c>
      <c r="I197" s="18" t="s">
        <v>52</v>
      </c>
      <c r="J197" s="25">
        <v>44285</v>
      </c>
      <c r="K197" s="18" t="s">
        <v>21</v>
      </c>
      <c r="L197" s="26" t="s">
        <v>22</v>
      </c>
    </row>
    <row r="198" spans="1:12" ht="19.5" customHeight="1">
      <c r="A198" s="15">
        <v>195</v>
      </c>
      <c r="B198" s="18" t="s">
        <v>464</v>
      </c>
      <c r="C198" s="18" t="s">
        <v>45</v>
      </c>
      <c r="D198" s="18" t="s">
        <v>465</v>
      </c>
      <c r="E198" s="17">
        <v>21033030102</v>
      </c>
      <c r="F198" s="18" t="s">
        <v>17</v>
      </c>
      <c r="G198" s="18" t="s">
        <v>50</v>
      </c>
      <c r="H198" s="18" t="s">
        <v>95</v>
      </c>
      <c r="I198" s="18" t="s">
        <v>52</v>
      </c>
      <c r="J198" s="25">
        <v>44285</v>
      </c>
      <c r="K198" s="18" t="s">
        <v>21</v>
      </c>
      <c r="L198" s="26" t="s">
        <v>22</v>
      </c>
    </row>
    <row r="199" spans="1:12" ht="19.5" customHeight="1">
      <c r="A199" s="15">
        <v>196</v>
      </c>
      <c r="B199" s="18" t="s">
        <v>466</v>
      </c>
      <c r="C199" s="18" t="s">
        <v>45</v>
      </c>
      <c r="D199" s="18" t="s">
        <v>467</v>
      </c>
      <c r="E199" s="17">
        <v>21033030104</v>
      </c>
      <c r="F199" s="18" t="s">
        <v>17</v>
      </c>
      <c r="G199" s="18" t="s">
        <v>50</v>
      </c>
      <c r="H199" s="18" t="s">
        <v>338</v>
      </c>
      <c r="I199" s="18" t="s">
        <v>52</v>
      </c>
      <c r="J199" s="25">
        <v>44285</v>
      </c>
      <c r="K199" s="18" t="s">
        <v>21</v>
      </c>
      <c r="L199" s="26" t="s">
        <v>22</v>
      </c>
    </row>
    <row r="200" spans="1:12" ht="19.5" customHeight="1">
      <c r="A200" s="15">
        <v>197</v>
      </c>
      <c r="B200" s="18" t="s">
        <v>468</v>
      </c>
      <c r="C200" s="18" t="s">
        <v>15</v>
      </c>
      <c r="D200" s="18" t="s">
        <v>469</v>
      </c>
      <c r="E200" s="17">
        <v>21033030105</v>
      </c>
      <c r="F200" s="18" t="s">
        <v>17</v>
      </c>
      <c r="G200" s="18" t="s">
        <v>50</v>
      </c>
      <c r="H200" s="18" t="s">
        <v>338</v>
      </c>
      <c r="I200" s="18" t="s">
        <v>52</v>
      </c>
      <c r="J200" s="25">
        <v>44285</v>
      </c>
      <c r="K200" s="18" t="s">
        <v>21</v>
      </c>
      <c r="L200" s="26" t="s">
        <v>22</v>
      </c>
    </row>
    <row r="201" spans="1:12" ht="19.5" customHeight="1">
      <c r="A201" s="15">
        <v>198</v>
      </c>
      <c r="B201" s="18" t="s">
        <v>470</v>
      </c>
      <c r="C201" s="18" t="s">
        <v>45</v>
      </c>
      <c r="D201" s="18" t="s">
        <v>471</v>
      </c>
      <c r="E201" s="17">
        <v>21033030110</v>
      </c>
      <c r="F201" s="18" t="s">
        <v>17</v>
      </c>
      <c r="G201" s="18" t="s">
        <v>50</v>
      </c>
      <c r="H201" s="18" t="s">
        <v>372</v>
      </c>
      <c r="I201" s="18" t="s">
        <v>52</v>
      </c>
      <c r="J201" s="25">
        <v>44285</v>
      </c>
      <c r="K201" s="18" t="s">
        <v>21</v>
      </c>
      <c r="L201" s="26" t="s">
        <v>22</v>
      </c>
    </row>
    <row r="202" spans="1:12" ht="19.5" customHeight="1">
      <c r="A202" s="15">
        <v>199</v>
      </c>
      <c r="B202" s="18" t="s">
        <v>472</v>
      </c>
      <c r="C202" s="18" t="s">
        <v>45</v>
      </c>
      <c r="D202" s="18" t="s">
        <v>473</v>
      </c>
      <c r="E202" s="17">
        <v>21033030111</v>
      </c>
      <c r="F202" s="18" t="s">
        <v>17</v>
      </c>
      <c r="G202" s="18" t="s">
        <v>50</v>
      </c>
      <c r="H202" s="18" t="s">
        <v>372</v>
      </c>
      <c r="I202" s="18" t="s">
        <v>52</v>
      </c>
      <c r="J202" s="25">
        <v>44285</v>
      </c>
      <c r="K202" s="18" t="s">
        <v>21</v>
      </c>
      <c r="L202" s="26" t="s">
        <v>22</v>
      </c>
    </row>
    <row r="203" spans="1:12" ht="19.5" customHeight="1">
      <c r="A203" s="15">
        <v>200</v>
      </c>
      <c r="B203" s="18" t="s">
        <v>474</v>
      </c>
      <c r="C203" s="18" t="s">
        <v>15</v>
      </c>
      <c r="D203" s="18" t="s">
        <v>475</v>
      </c>
      <c r="E203" s="17">
        <v>21033030112</v>
      </c>
      <c r="F203" s="18" t="s">
        <v>17</v>
      </c>
      <c r="G203" s="18" t="s">
        <v>50</v>
      </c>
      <c r="H203" s="18" t="s">
        <v>372</v>
      </c>
      <c r="I203" s="18" t="s">
        <v>52</v>
      </c>
      <c r="J203" s="25">
        <v>44285</v>
      </c>
      <c r="K203" s="18" t="s">
        <v>21</v>
      </c>
      <c r="L203" s="26" t="s">
        <v>22</v>
      </c>
    </row>
    <row r="204" spans="1:12" ht="19.5" customHeight="1">
      <c r="A204" s="15">
        <v>201</v>
      </c>
      <c r="B204" s="18" t="s">
        <v>476</v>
      </c>
      <c r="C204" s="18" t="s">
        <v>15</v>
      </c>
      <c r="D204" s="18" t="s">
        <v>477</v>
      </c>
      <c r="E204" s="17">
        <v>21033030113</v>
      </c>
      <c r="F204" s="18" t="s">
        <v>17</v>
      </c>
      <c r="G204" s="18" t="s">
        <v>50</v>
      </c>
      <c r="H204" s="18" t="s">
        <v>372</v>
      </c>
      <c r="I204" s="18" t="s">
        <v>52</v>
      </c>
      <c r="J204" s="25">
        <v>44285</v>
      </c>
      <c r="K204" s="18" t="s">
        <v>21</v>
      </c>
      <c r="L204" s="26" t="s">
        <v>22</v>
      </c>
    </row>
    <row r="205" spans="1:12" ht="19.5" customHeight="1">
      <c r="A205" s="15">
        <v>202</v>
      </c>
      <c r="B205" s="18" t="s">
        <v>478</v>
      </c>
      <c r="C205" s="18" t="s">
        <v>15</v>
      </c>
      <c r="D205" s="18" t="s">
        <v>479</v>
      </c>
      <c r="E205" s="17">
        <v>21033030115</v>
      </c>
      <c r="F205" s="18" t="s">
        <v>17</v>
      </c>
      <c r="G205" s="18" t="s">
        <v>50</v>
      </c>
      <c r="H205" s="18" t="s">
        <v>372</v>
      </c>
      <c r="I205" s="18" t="s">
        <v>52</v>
      </c>
      <c r="J205" s="25">
        <v>44285</v>
      </c>
      <c r="K205" s="18" t="s">
        <v>21</v>
      </c>
      <c r="L205" s="26" t="s">
        <v>22</v>
      </c>
    </row>
    <row r="206" spans="1:12" ht="19.5" customHeight="1">
      <c r="A206" s="15">
        <v>203</v>
      </c>
      <c r="B206" s="21" t="s">
        <v>480</v>
      </c>
      <c r="C206" s="18" t="s">
        <v>15</v>
      </c>
      <c r="D206" s="18" t="s">
        <v>481</v>
      </c>
      <c r="E206" s="17">
        <v>21033030116</v>
      </c>
      <c r="F206" s="18" t="s">
        <v>17</v>
      </c>
      <c r="G206" s="18" t="s">
        <v>50</v>
      </c>
      <c r="H206" s="18" t="s">
        <v>482</v>
      </c>
      <c r="I206" s="18" t="s">
        <v>52</v>
      </c>
      <c r="J206" s="25">
        <v>44285</v>
      </c>
      <c r="K206" s="18" t="s">
        <v>21</v>
      </c>
      <c r="L206" s="26" t="s">
        <v>22</v>
      </c>
    </row>
    <row r="207" spans="1:12" ht="19.5" customHeight="1">
      <c r="A207" s="15">
        <v>204</v>
      </c>
      <c r="B207" s="18" t="s">
        <v>483</v>
      </c>
      <c r="C207" s="18" t="s">
        <v>15</v>
      </c>
      <c r="D207" s="18" t="s">
        <v>484</v>
      </c>
      <c r="E207" s="17">
        <v>21033030121</v>
      </c>
      <c r="F207" s="18" t="s">
        <v>17</v>
      </c>
      <c r="G207" s="18" t="s">
        <v>50</v>
      </c>
      <c r="H207" s="18" t="s">
        <v>183</v>
      </c>
      <c r="I207" s="18" t="s">
        <v>52</v>
      </c>
      <c r="J207" s="25">
        <v>44285</v>
      </c>
      <c r="K207" s="18" t="s">
        <v>21</v>
      </c>
      <c r="L207" s="26" t="s">
        <v>22</v>
      </c>
    </row>
    <row r="208" spans="1:12" ht="19.5" customHeight="1">
      <c r="A208" s="15">
        <v>205</v>
      </c>
      <c r="B208" s="15" t="s">
        <v>485</v>
      </c>
      <c r="C208" s="15" t="s">
        <v>45</v>
      </c>
      <c r="D208" s="30" t="s">
        <v>486</v>
      </c>
      <c r="E208" s="17">
        <v>21033030125</v>
      </c>
      <c r="F208" s="18" t="s">
        <v>17</v>
      </c>
      <c r="G208" s="18" t="s">
        <v>50</v>
      </c>
      <c r="H208" s="15" t="s">
        <v>377</v>
      </c>
      <c r="I208" s="25" t="s">
        <v>52</v>
      </c>
      <c r="J208" s="25">
        <v>44285</v>
      </c>
      <c r="K208" s="18" t="s">
        <v>21</v>
      </c>
      <c r="L208" s="26" t="s">
        <v>22</v>
      </c>
    </row>
    <row r="209" spans="1:12" ht="19.5" customHeight="1">
      <c r="A209" s="15">
        <v>206</v>
      </c>
      <c r="B209" s="15" t="s">
        <v>487</v>
      </c>
      <c r="C209" s="15" t="s">
        <v>45</v>
      </c>
      <c r="D209" s="30" t="s">
        <v>488</v>
      </c>
      <c r="E209" s="17">
        <v>21033030126</v>
      </c>
      <c r="F209" s="18" t="s">
        <v>17</v>
      </c>
      <c r="G209" s="18" t="s">
        <v>50</v>
      </c>
      <c r="H209" s="15" t="s">
        <v>377</v>
      </c>
      <c r="I209" s="25" t="s">
        <v>52</v>
      </c>
      <c r="J209" s="25">
        <v>44285</v>
      </c>
      <c r="K209" s="18" t="s">
        <v>21</v>
      </c>
      <c r="L209" s="26" t="s">
        <v>22</v>
      </c>
    </row>
    <row r="210" spans="1:12" ht="19.5" customHeight="1">
      <c r="A210" s="15">
        <v>207</v>
      </c>
      <c r="B210" s="15" t="s">
        <v>489</v>
      </c>
      <c r="C210" s="15" t="s">
        <v>45</v>
      </c>
      <c r="D210" s="15" t="s">
        <v>490</v>
      </c>
      <c r="E210" s="17">
        <v>21033030127</v>
      </c>
      <c r="F210" s="18" t="s">
        <v>17</v>
      </c>
      <c r="G210" s="18" t="s">
        <v>50</v>
      </c>
      <c r="H210" s="15" t="s">
        <v>377</v>
      </c>
      <c r="I210" s="25" t="s">
        <v>52</v>
      </c>
      <c r="J210" s="25">
        <v>44285</v>
      </c>
      <c r="K210" s="18" t="s">
        <v>21</v>
      </c>
      <c r="L210" s="26" t="s">
        <v>22</v>
      </c>
    </row>
    <row r="211" spans="1:12" ht="19.5" customHeight="1">
      <c r="A211" s="15">
        <v>208</v>
      </c>
      <c r="B211" s="15" t="s">
        <v>491</v>
      </c>
      <c r="C211" s="15" t="s">
        <v>15</v>
      </c>
      <c r="D211" s="30" t="s">
        <v>492</v>
      </c>
      <c r="E211" s="17">
        <v>21033030130</v>
      </c>
      <c r="F211" s="18" t="s">
        <v>17</v>
      </c>
      <c r="G211" s="18" t="s">
        <v>50</v>
      </c>
      <c r="H211" s="15" t="s">
        <v>377</v>
      </c>
      <c r="I211" s="25" t="s">
        <v>52</v>
      </c>
      <c r="J211" s="25">
        <v>44285</v>
      </c>
      <c r="K211" s="18" t="s">
        <v>21</v>
      </c>
      <c r="L211" s="26" t="s">
        <v>22</v>
      </c>
    </row>
    <row r="212" spans="1:12" ht="19.5" customHeight="1">
      <c r="A212" s="15">
        <v>209</v>
      </c>
      <c r="B212" s="15" t="s">
        <v>493</v>
      </c>
      <c r="C212" s="15" t="s">
        <v>15</v>
      </c>
      <c r="D212" s="30" t="s">
        <v>494</v>
      </c>
      <c r="E212" s="17">
        <v>21033030131</v>
      </c>
      <c r="F212" s="18" t="s">
        <v>17</v>
      </c>
      <c r="G212" s="18" t="s">
        <v>50</v>
      </c>
      <c r="H212" s="15" t="s">
        <v>377</v>
      </c>
      <c r="I212" s="25" t="s">
        <v>52</v>
      </c>
      <c r="J212" s="25">
        <v>44285</v>
      </c>
      <c r="K212" s="18" t="s">
        <v>21</v>
      </c>
      <c r="L212" s="26" t="s">
        <v>22</v>
      </c>
    </row>
    <row r="213" spans="1:12" ht="19.5" customHeight="1">
      <c r="A213" s="15">
        <v>210</v>
      </c>
      <c r="B213" s="18" t="s">
        <v>495</v>
      </c>
      <c r="C213" s="18" t="s">
        <v>15</v>
      </c>
      <c r="D213" s="18" t="s">
        <v>496</v>
      </c>
      <c r="E213" s="17">
        <v>21033030138</v>
      </c>
      <c r="F213" s="18" t="s">
        <v>17</v>
      </c>
      <c r="G213" s="18" t="s">
        <v>50</v>
      </c>
      <c r="H213" s="18" t="s">
        <v>497</v>
      </c>
      <c r="I213" s="18" t="s">
        <v>52</v>
      </c>
      <c r="J213" s="25">
        <v>44285</v>
      </c>
      <c r="K213" s="18" t="s">
        <v>21</v>
      </c>
      <c r="L213" s="26" t="s">
        <v>22</v>
      </c>
    </row>
    <row r="214" spans="1:12" ht="19.5" customHeight="1">
      <c r="A214" s="15">
        <v>211</v>
      </c>
      <c r="B214" s="18" t="s">
        <v>498</v>
      </c>
      <c r="C214" s="18" t="s">
        <v>15</v>
      </c>
      <c r="D214" s="18" t="s">
        <v>499</v>
      </c>
      <c r="E214" s="17">
        <v>21033030139</v>
      </c>
      <c r="F214" s="18" t="s">
        <v>17</v>
      </c>
      <c r="G214" s="18" t="s">
        <v>50</v>
      </c>
      <c r="H214" s="18" t="s">
        <v>497</v>
      </c>
      <c r="I214" s="18" t="s">
        <v>52</v>
      </c>
      <c r="J214" s="25">
        <v>44285</v>
      </c>
      <c r="K214" s="18" t="s">
        <v>21</v>
      </c>
      <c r="L214" s="26" t="s">
        <v>22</v>
      </c>
    </row>
    <row r="215" spans="1:12" ht="19.5" customHeight="1">
      <c r="A215" s="15">
        <v>212</v>
      </c>
      <c r="B215" s="18" t="s">
        <v>500</v>
      </c>
      <c r="C215" s="18" t="s">
        <v>45</v>
      </c>
      <c r="D215" s="18" t="s">
        <v>501</v>
      </c>
      <c r="E215" s="17">
        <v>21033030141</v>
      </c>
      <c r="F215" s="18" t="s">
        <v>17</v>
      </c>
      <c r="G215" s="18" t="s">
        <v>50</v>
      </c>
      <c r="H215" s="18" t="s">
        <v>502</v>
      </c>
      <c r="I215" s="18" t="s">
        <v>52</v>
      </c>
      <c r="J215" s="25">
        <v>44285</v>
      </c>
      <c r="K215" s="18" t="s">
        <v>21</v>
      </c>
      <c r="L215" s="26" t="s">
        <v>22</v>
      </c>
    </row>
    <row r="216" spans="1:12" ht="19.5" customHeight="1">
      <c r="A216" s="15">
        <v>213</v>
      </c>
      <c r="B216" s="18" t="s">
        <v>503</v>
      </c>
      <c r="C216" s="18" t="s">
        <v>45</v>
      </c>
      <c r="D216" s="18" t="s">
        <v>504</v>
      </c>
      <c r="E216" s="17">
        <v>21033030142</v>
      </c>
      <c r="F216" s="18" t="s">
        <v>17</v>
      </c>
      <c r="G216" s="18" t="s">
        <v>50</v>
      </c>
      <c r="H216" s="18" t="s">
        <v>502</v>
      </c>
      <c r="I216" s="18" t="s">
        <v>52</v>
      </c>
      <c r="J216" s="25">
        <v>44285</v>
      </c>
      <c r="K216" s="18" t="s">
        <v>21</v>
      </c>
      <c r="L216" s="26" t="s">
        <v>22</v>
      </c>
    </row>
    <row r="217" spans="1:12" ht="19.5" customHeight="1">
      <c r="A217" s="15">
        <v>214</v>
      </c>
      <c r="B217" s="18" t="s">
        <v>505</v>
      </c>
      <c r="C217" s="18" t="s">
        <v>45</v>
      </c>
      <c r="D217" s="18" t="s">
        <v>506</v>
      </c>
      <c r="E217" s="17">
        <v>21033030143</v>
      </c>
      <c r="F217" s="18" t="s">
        <v>17</v>
      </c>
      <c r="G217" s="18" t="s">
        <v>50</v>
      </c>
      <c r="H217" s="18" t="s">
        <v>502</v>
      </c>
      <c r="I217" s="18" t="s">
        <v>52</v>
      </c>
      <c r="J217" s="25">
        <v>44285</v>
      </c>
      <c r="K217" s="18" t="s">
        <v>21</v>
      </c>
      <c r="L217" s="26" t="s">
        <v>22</v>
      </c>
    </row>
    <row r="218" spans="1:12" ht="19.5" customHeight="1">
      <c r="A218" s="15">
        <v>215</v>
      </c>
      <c r="B218" s="19" t="s">
        <v>507</v>
      </c>
      <c r="C218" s="19" t="s">
        <v>15</v>
      </c>
      <c r="D218" s="19" t="s">
        <v>508</v>
      </c>
      <c r="E218" s="17">
        <v>21033030144</v>
      </c>
      <c r="F218" s="18" t="s">
        <v>17</v>
      </c>
      <c r="G218" s="18" t="s">
        <v>50</v>
      </c>
      <c r="H218" s="20" t="s">
        <v>28</v>
      </c>
      <c r="I218" s="19" t="s">
        <v>52</v>
      </c>
      <c r="J218" s="25">
        <v>44285</v>
      </c>
      <c r="K218" s="18" t="s">
        <v>21</v>
      </c>
      <c r="L218" s="26" t="s">
        <v>22</v>
      </c>
    </row>
    <row r="219" spans="1:12" ht="19.5" customHeight="1">
      <c r="A219" s="15">
        <v>216</v>
      </c>
      <c r="B219" s="19" t="s">
        <v>509</v>
      </c>
      <c r="C219" s="19" t="s">
        <v>45</v>
      </c>
      <c r="D219" s="19" t="s">
        <v>510</v>
      </c>
      <c r="E219" s="17">
        <v>21033030145</v>
      </c>
      <c r="F219" s="18" t="s">
        <v>17</v>
      </c>
      <c r="G219" s="18" t="s">
        <v>50</v>
      </c>
      <c r="H219" s="20" t="s">
        <v>28</v>
      </c>
      <c r="I219" s="19" t="s">
        <v>52</v>
      </c>
      <c r="J219" s="25">
        <v>44285</v>
      </c>
      <c r="K219" s="18" t="s">
        <v>21</v>
      </c>
      <c r="L219" s="26" t="s">
        <v>22</v>
      </c>
    </row>
    <row r="220" spans="1:12" ht="19.5" customHeight="1">
      <c r="A220" s="15">
        <v>217</v>
      </c>
      <c r="B220" s="19" t="s">
        <v>511</v>
      </c>
      <c r="C220" s="19" t="s">
        <v>15</v>
      </c>
      <c r="D220" s="19" t="s">
        <v>512</v>
      </c>
      <c r="E220" s="17">
        <v>21033030146</v>
      </c>
      <c r="F220" s="18" t="s">
        <v>17</v>
      </c>
      <c r="G220" s="18" t="s">
        <v>50</v>
      </c>
      <c r="H220" s="20" t="s">
        <v>28</v>
      </c>
      <c r="I220" s="19" t="s">
        <v>52</v>
      </c>
      <c r="J220" s="25">
        <v>44285</v>
      </c>
      <c r="K220" s="18" t="s">
        <v>21</v>
      </c>
      <c r="L220" s="26" t="s">
        <v>22</v>
      </c>
    </row>
    <row r="221" spans="1:12" ht="19.5" customHeight="1">
      <c r="A221" s="15">
        <v>218</v>
      </c>
      <c r="B221" s="19" t="s">
        <v>513</v>
      </c>
      <c r="C221" s="19" t="s">
        <v>15</v>
      </c>
      <c r="D221" s="19" t="s">
        <v>514</v>
      </c>
      <c r="E221" s="17">
        <v>21033030147</v>
      </c>
      <c r="F221" s="18" t="s">
        <v>17</v>
      </c>
      <c r="G221" s="18" t="s">
        <v>50</v>
      </c>
      <c r="H221" s="20" t="s">
        <v>28</v>
      </c>
      <c r="I221" s="19" t="s">
        <v>52</v>
      </c>
      <c r="J221" s="25">
        <v>44285</v>
      </c>
      <c r="K221" s="18" t="s">
        <v>21</v>
      </c>
      <c r="L221" s="26" t="s">
        <v>22</v>
      </c>
    </row>
    <row r="222" spans="1:12" ht="19.5" customHeight="1">
      <c r="A222" s="15">
        <v>219</v>
      </c>
      <c r="B222" s="19" t="s">
        <v>515</v>
      </c>
      <c r="C222" s="19" t="s">
        <v>45</v>
      </c>
      <c r="D222" s="19" t="s">
        <v>516</v>
      </c>
      <c r="E222" s="17">
        <v>21033030149</v>
      </c>
      <c r="F222" s="18" t="s">
        <v>17</v>
      </c>
      <c r="G222" s="18" t="s">
        <v>50</v>
      </c>
      <c r="H222" s="20" t="s">
        <v>189</v>
      </c>
      <c r="I222" s="19" t="s">
        <v>52</v>
      </c>
      <c r="J222" s="25">
        <v>44285</v>
      </c>
      <c r="K222" s="18" t="s">
        <v>21</v>
      </c>
      <c r="L222" s="26" t="s">
        <v>22</v>
      </c>
    </row>
    <row r="223" spans="1:12" ht="19.5" customHeight="1">
      <c r="A223" s="15">
        <v>220</v>
      </c>
      <c r="B223" s="19" t="s">
        <v>517</v>
      </c>
      <c r="C223" s="19" t="s">
        <v>15</v>
      </c>
      <c r="D223" s="19" t="s">
        <v>518</v>
      </c>
      <c r="E223" s="17">
        <v>21033030150</v>
      </c>
      <c r="F223" s="18" t="s">
        <v>17</v>
      </c>
      <c r="G223" s="18" t="s">
        <v>50</v>
      </c>
      <c r="H223" s="20" t="s">
        <v>189</v>
      </c>
      <c r="I223" s="19" t="s">
        <v>52</v>
      </c>
      <c r="J223" s="25">
        <v>44285</v>
      </c>
      <c r="K223" s="18" t="s">
        <v>21</v>
      </c>
      <c r="L223" s="26" t="s">
        <v>22</v>
      </c>
    </row>
    <row r="224" spans="1:12" ht="19.5" customHeight="1">
      <c r="A224" s="15">
        <v>221</v>
      </c>
      <c r="B224" s="19" t="s">
        <v>519</v>
      </c>
      <c r="C224" s="19" t="s">
        <v>15</v>
      </c>
      <c r="D224" s="19" t="s">
        <v>520</v>
      </c>
      <c r="E224" s="17">
        <v>21033030151</v>
      </c>
      <c r="F224" s="18" t="s">
        <v>17</v>
      </c>
      <c r="G224" s="18" t="s">
        <v>50</v>
      </c>
      <c r="H224" s="20" t="s">
        <v>189</v>
      </c>
      <c r="I224" s="19" t="s">
        <v>52</v>
      </c>
      <c r="J224" s="25">
        <v>44285</v>
      </c>
      <c r="K224" s="18" t="s">
        <v>21</v>
      </c>
      <c r="L224" s="26" t="s">
        <v>22</v>
      </c>
    </row>
    <row r="225" spans="1:12" ht="19.5" customHeight="1">
      <c r="A225" s="15">
        <v>222</v>
      </c>
      <c r="B225" s="19" t="s">
        <v>521</v>
      </c>
      <c r="C225" s="19" t="s">
        <v>15</v>
      </c>
      <c r="D225" s="19" t="s">
        <v>522</v>
      </c>
      <c r="E225" s="17">
        <v>21033030152</v>
      </c>
      <c r="F225" s="18" t="s">
        <v>17</v>
      </c>
      <c r="G225" s="18" t="s">
        <v>50</v>
      </c>
      <c r="H225" s="20" t="s">
        <v>189</v>
      </c>
      <c r="I225" s="19" t="s">
        <v>52</v>
      </c>
      <c r="J225" s="25">
        <v>44285</v>
      </c>
      <c r="K225" s="18" t="s">
        <v>21</v>
      </c>
      <c r="L225" s="26" t="s">
        <v>22</v>
      </c>
    </row>
    <row r="226" spans="1:12" ht="19.5" customHeight="1">
      <c r="A226" s="15">
        <v>223</v>
      </c>
      <c r="B226" s="19" t="s">
        <v>523</v>
      </c>
      <c r="C226" s="19" t="s">
        <v>15</v>
      </c>
      <c r="D226" s="19" t="s">
        <v>524</v>
      </c>
      <c r="E226" s="17">
        <v>21033030153</v>
      </c>
      <c r="F226" s="18" t="s">
        <v>17</v>
      </c>
      <c r="G226" s="18" t="s">
        <v>50</v>
      </c>
      <c r="H226" s="20" t="s">
        <v>189</v>
      </c>
      <c r="I226" s="19" t="s">
        <v>52</v>
      </c>
      <c r="J226" s="25">
        <v>44285</v>
      </c>
      <c r="K226" s="18" t="s">
        <v>21</v>
      </c>
      <c r="L226" s="26" t="s">
        <v>22</v>
      </c>
    </row>
    <row r="227" spans="1:12" ht="19.5" customHeight="1">
      <c r="A227" s="15">
        <v>224</v>
      </c>
      <c r="B227" s="19" t="s">
        <v>525</v>
      </c>
      <c r="C227" s="19" t="s">
        <v>15</v>
      </c>
      <c r="D227" s="19" t="s">
        <v>526</v>
      </c>
      <c r="E227" s="17">
        <v>21033030154</v>
      </c>
      <c r="F227" s="18" t="s">
        <v>17</v>
      </c>
      <c r="G227" s="18" t="s">
        <v>50</v>
      </c>
      <c r="H227" s="20" t="s">
        <v>189</v>
      </c>
      <c r="I227" s="19" t="s">
        <v>52</v>
      </c>
      <c r="J227" s="25">
        <v>44285</v>
      </c>
      <c r="K227" s="18" t="s">
        <v>21</v>
      </c>
      <c r="L227" s="26" t="s">
        <v>22</v>
      </c>
    </row>
    <row r="228" spans="1:12" ht="19.5" customHeight="1">
      <c r="A228" s="15">
        <v>225</v>
      </c>
      <c r="B228" s="18" t="s">
        <v>527</v>
      </c>
      <c r="C228" s="18" t="s">
        <v>15</v>
      </c>
      <c r="D228" s="18" t="s">
        <v>528</v>
      </c>
      <c r="E228" s="22">
        <v>21033010029</v>
      </c>
      <c r="F228" s="18" t="s">
        <v>17</v>
      </c>
      <c r="G228" s="20" t="s">
        <v>61</v>
      </c>
      <c r="H228" s="18" t="s">
        <v>95</v>
      </c>
      <c r="I228" s="18" t="s">
        <v>62</v>
      </c>
      <c r="J228" s="25">
        <v>44285</v>
      </c>
      <c r="K228" s="18" t="s">
        <v>21</v>
      </c>
      <c r="L228" s="26" t="s">
        <v>22</v>
      </c>
    </row>
    <row r="229" spans="1:12" ht="19.5" customHeight="1">
      <c r="A229" s="15">
        <v>226</v>
      </c>
      <c r="B229" s="18" t="s">
        <v>529</v>
      </c>
      <c r="C229" s="18" t="s">
        <v>15</v>
      </c>
      <c r="D229" s="18" t="s">
        <v>530</v>
      </c>
      <c r="E229" s="17">
        <v>21033030006</v>
      </c>
      <c r="F229" s="18" t="s">
        <v>17</v>
      </c>
      <c r="G229" s="18" t="s">
        <v>50</v>
      </c>
      <c r="H229" s="18" t="s">
        <v>85</v>
      </c>
      <c r="I229" s="18" t="s">
        <v>52</v>
      </c>
      <c r="J229" s="25">
        <v>44285</v>
      </c>
      <c r="K229" s="18" t="s">
        <v>21</v>
      </c>
      <c r="L229" s="26" t="s">
        <v>22</v>
      </c>
    </row>
    <row r="230" spans="1:12" ht="19.5" customHeight="1">
      <c r="A230" s="15">
        <v>227</v>
      </c>
      <c r="B230" s="18" t="s">
        <v>531</v>
      </c>
      <c r="C230" s="18" t="s">
        <v>15</v>
      </c>
      <c r="D230" s="18" t="s">
        <v>532</v>
      </c>
      <c r="E230" s="22">
        <v>21033010004</v>
      </c>
      <c r="F230" s="18" t="s">
        <v>17</v>
      </c>
      <c r="G230" s="20" t="s">
        <v>61</v>
      </c>
      <c r="H230" s="18" t="s">
        <v>110</v>
      </c>
      <c r="I230" s="18" t="s">
        <v>62</v>
      </c>
      <c r="J230" s="25">
        <v>44285</v>
      </c>
      <c r="K230" s="18" t="s">
        <v>21</v>
      </c>
      <c r="L230" s="26" t="s">
        <v>22</v>
      </c>
    </row>
    <row r="231" spans="1:12" ht="19.5" customHeight="1">
      <c r="A231" s="15">
        <v>228</v>
      </c>
      <c r="B231" s="18" t="s">
        <v>533</v>
      </c>
      <c r="C231" s="18" t="s">
        <v>15</v>
      </c>
      <c r="D231" s="18" t="s">
        <v>534</v>
      </c>
      <c r="E231" s="17">
        <v>21033030050</v>
      </c>
      <c r="F231" s="18" t="s">
        <v>17</v>
      </c>
      <c r="G231" s="18" t="s">
        <v>50</v>
      </c>
      <c r="H231" s="18" t="s">
        <v>239</v>
      </c>
      <c r="I231" s="18" t="s">
        <v>52</v>
      </c>
      <c r="J231" s="25">
        <v>44285</v>
      </c>
      <c r="K231" s="18" t="s">
        <v>21</v>
      </c>
      <c r="L231" s="26" t="s">
        <v>22</v>
      </c>
    </row>
    <row r="232" spans="1:12" ht="19.5" customHeight="1">
      <c r="A232" s="15">
        <v>229</v>
      </c>
      <c r="B232" s="16" t="s">
        <v>535</v>
      </c>
      <c r="C232" s="16" t="s">
        <v>15</v>
      </c>
      <c r="D232" s="29" t="s">
        <v>536</v>
      </c>
      <c r="E232" s="17">
        <v>21033030052</v>
      </c>
      <c r="F232" s="18" t="s">
        <v>17</v>
      </c>
      <c r="G232" s="18" t="s">
        <v>50</v>
      </c>
      <c r="H232" s="15" t="s">
        <v>537</v>
      </c>
      <c r="I232" s="16" t="s">
        <v>52</v>
      </c>
      <c r="J232" s="25">
        <v>44285</v>
      </c>
      <c r="K232" s="18" t="s">
        <v>21</v>
      </c>
      <c r="L232" s="26" t="s">
        <v>22</v>
      </c>
    </row>
    <row r="233" spans="1:12" ht="19.5" customHeight="1">
      <c r="A233" s="15">
        <v>230</v>
      </c>
      <c r="B233" s="18" t="s">
        <v>538</v>
      </c>
      <c r="C233" s="18" t="s">
        <v>15</v>
      </c>
      <c r="D233" s="18" t="s">
        <v>539</v>
      </c>
      <c r="E233" s="17">
        <v>21033030094</v>
      </c>
      <c r="F233" s="18" t="s">
        <v>17</v>
      </c>
      <c r="G233" s="18" t="s">
        <v>50</v>
      </c>
      <c r="H233" s="18" t="s">
        <v>149</v>
      </c>
      <c r="I233" s="18" t="s">
        <v>52</v>
      </c>
      <c r="J233" s="25">
        <v>44285</v>
      </c>
      <c r="K233" s="18" t="s">
        <v>21</v>
      </c>
      <c r="L233" s="26" t="s">
        <v>22</v>
      </c>
    </row>
    <row r="234" spans="1:12" ht="19.5" customHeight="1">
      <c r="A234" s="15">
        <v>231</v>
      </c>
      <c r="B234" s="16" t="s">
        <v>540</v>
      </c>
      <c r="C234" s="16" t="s">
        <v>15</v>
      </c>
      <c r="D234" s="29" t="s">
        <v>541</v>
      </c>
      <c r="E234" s="22">
        <v>21033010022</v>
      </c>
      <c r="F234" s="18" t="s">
        <v>17</v>
      </c>
      <c r="G234" s="20" t="s">
        <v>61</v>
      </c>
      <c r="H234" s="16" t="s">
        <v>35</v>
      </c>
      <c r="I234" s="16" t="s">
        <v>62</v>
      </c>
      <c r="J234" s="25">
        <v>44285</v>
      </c>
      <c r="K234" s="18" t="s">
        <v>21</v>
      </c>
      <c r="L234" s="26" t="s">
        <v>22</v>
      </c>
    </row>
    <row r="235" spans="1:12" ht="19.5" customHeight="1">
      <c r="A235" s="15">
        <v>232</v>
      </c>
      <c r="B235" s="19" t="s">
        <v>542</v>
      </c>
      <c r="C235" s="19" t="s">
        <v>15</v>
      </c>
      <c r="D235" s="19" t="s">
        <v>543</v>
      </c>
      <c r="E235" s="22">
        <v>21033010019</v>
      </c>
      <c r="F235" s="18" t="s">
        <v>17</v>
      </c>
      <c r="G235" s="20" t="s">
        <v>61</v>
      </c>
      <c r="H235" s="20" t="s">
        <v>28</v>
      </c>
      <c r="I235" s="20" t="s">
        <v>62</v>
      </c>
      <c r="J235" s="25">
        <v>44285</v>
      </c>
      <c r="K235" s="18" t="s">
        <v>21</v>
      </c>
      <c r="L235" s="26" t="s">
        <v>22</v>
      </c>
    </row>
    <row r="236" spans="1:12" ht="19.5" customHeight="1">
      <c r="A236" s="15">
        <v>233</v>
      </c>
      <c r="B236" s="18" t="s">
        <v>544</v>
      </c>
      <c r="C236" s="18" t="s">
        <v>15</v>
      </c>
      <c r="D236" s="18" t="s">
        <v>545</v>
      </c>
      <c r="E236" s="22">
        <v>21033010007</v>
      </c>
      <c r="F236" s="18" t="s">
        <v>17</v>
      </c>
      <c r="G236" s="20" t="s">
        <v>61</v>
      </c>
      <c r="H236" s="18" t="s">
        <v>110</v>
      </c>
      <c r="I236" s="18" t="s">
        <v>62</v>
      </c>
      <c r="J236" s="25">
        <v>44285</v>
      </c>
      <c r="K236" s="18" t="s">
        <v>21</v>
      </c>
      <c r="L236" s="26" t="s">
        <v>22</v>
      </c>
    </row>
    <row r="237" spans="1:12" ht="19.5" customHeight="1">
      <c r="A237" s="15">
        <v>234</v>
      </c>
      <c r="B237" s="19" t="s">
        <v>546</v>
      </c>
      <c r="C237" s="20" t="s">
        <v>15</v>
      </c>
      <c r="D237" s="19" t="s">
        <v>547</v>
      </c>
      <c r="E237" s="22">
        <v>21033010015</v>
      </c>
      <c r="F237" s="18" t="s">
        <v>17</v>
      </c>
      <c r="G237" s="20" t="s">
        <v>61</v>
      </c>
      <c r="H237" s="20" t="s">
        <v>28</v>
      </c>
      <c r="I237" s="20" t="s">
        <v>62</v>
      </c>
      <c r="J237" s="25">
        <v>44285</v>
      </c>
      <c r="K237" s="18" t="s">
        <v>21</v>
      </c>
      <c r="L237" s="26" t="s">
        <v>22</v>
      </c>
    </row>
    <row r="238" spans="1:12" ht="19.5" customHeight="1">
      <c r="A238" s="15">
        <v>235</v>
      </c>
      <c r="B238" s="16" t="s">
        <v>548</v>
      </c>
      <c r="C238" s="16" t="s">
        <v>15</v>
      </c>
      <c r="D238" s="29" t="s">
        <v>549</v>
      </c>
      <c r="E238" s="22">
        <v>21033010023</v>
      </c>
      <c r="F238" s="18" t="s">
        <v>17</v>
      </c>
      <c r="G238" s="20" t="s">
        <v>61</v>
      </c>
      <c r="H238" s="16" t="s">
        <v>19</v>
      </c>
      <c r="I238" s="16" t="s">
        <v>62</v>
      </c>
      <c r="J238" s="25">
        <v>44285</v>
      </c>
      <c r="K238" s="18" t="s">
        <v>21</v>
      </c>
      <c r="L238" s="26" t="s">
        <v>22</v>
      </c>
    </row>
    <row r="239" spans="1:12" ht="19.5" customHeight="1">
      <c r="A239" s="15">
        <v>236</v>
      </c>
      <c r="B239" s="18" t="s">
        <v>550</v>
      </c>
      <c r="C239" s="18" t="s">
        <v>15</v>
      </c>
      <c r="D239" s="18" t="s">
        <v>551</v>
      </c>
      <c r="E239" s="22">
        <v>21033010037</v>
      </c>
      <c r="F239" s="18" t="s">
        <v>17</v>
      </c>
      <c r="G239" s="20" t="s">
        <v>61</v>
      </c>
      <c r="H239" s="18" t="s">
        <v>68</v>
      </c>
      <c r="I239" s="18" t="s">
        <v>62</v>
      </c>
      <c r="J239" s="25">
        <v>44285</v>
      </c>
      <c r="K239" s="18" t="s">
        <v>21</v>
      </c>
      <c r="L239" s="26" t="s">
        <v>22</v>
      </c>
    </row>
    <row r="240" spans="1:12" ht="19.5" customHeight="1">
      <c r="A240" s="15">
        <v>237</v>
      </c>
      <c r="B240" s="18" t="s">
        <v>552</v>
      </c>
      <c r="C240" s="18" t="s">
        <v>15</v>
      </c>
      <c r="D240" s="18" t="s">
        <v>553</v>
      </c>
      <c r="E240" s="22">
        <v>21033010045</v>
      </c>
      <c r="F240" s="18" t="s">
        <v>17</v>
      </c>
      <c r="G240" s="20" t="s">
        <v>61</v>
      </c>
      <c r="H240" s="18" t="s">
        <v>232</v>
      </c>
      <c r="I240" s="18" t="s">
        <v>62</v>
      </c>
      <c r="J240" s="25">
        <v>44285</v>
      </c>
      <c r="K240" s="18" t="s">
        <v>21</v>
      </c>
      <c r="L240" s="26" t="s">
        <v>22</v>
      </c>
    </row>
    <row r="241" spans="1:12" ht="19.5" customHeight="1">
      <c r="A241" s="15">
        <v>238</v>
      </c>
      <c r="B241" s="16" t="s">
        <v>554</v>
      </c>
      <c r="C241" s="16" t="s">
        <v>15</v>
      </c>
      <c r="D241" s="29" t="s">
        <v>555</v>
      </c>
      <c r="E241" s="22">
        <v>21033010024</v>
      </c>
      <c r="F241" s="18" t="s">
        <v>17</v>
      </c>
      <c r="G241" s="20" t="s">
        <v>61</v>
      </c>
      <c r="H241" s="16" t="s">
        <v>19</v>
      </c>
      <c r="I241" s="16" t="s">
        <v>62</v>
      </c>
      <c r="J241" s="25">
        <v>44285</v>
      </c>
      <c r="K241" s="18" t="s">
        <v>21</v>
      </c>
      <c r="L241" s="26" t="s">
        <v>22</v>
      </c>
    </row>
    <row r="242" spans="1:12" ht="19.5" customHeight="1">
      <c r="A242" s="15">
        <v>239</v>
      </c>
      <c r="B242" s="18" t="s">
        <v>556</v>
      </c>
      <c r="C242" s="18" t="s">
        <v>15</v>
      </c>
      <c r="D242" s="18" t="s">
        <v>557</v>
      </c>
      <c r="E242" s="22">
        <v>21033010030</v>
      </c>
      <c r="F242" s="18" t="s">
        <v>17</v>
      </c>
      <c r="G242" s="20" t="s">
        <v>61</v>
      </c>
      <c r="H242" s="18" t="s">
        <v>338</v>
      </c>
      <c r="I242" s="18" t="s">
        <v>62</v>
      </c>
      <c r="J242" s="25">
        <v>44285</v>
      </c>
      <c r="K242" s="18" t="s">
        <v>21</v>
      </c>
      <c r="L242" s="26" t="s">
        <v>22</v>
      </c>
    </row>
    <row r="243" spans="1:12" ht="19.5" customHeight="1">
      <c r="A243" s="15">
        <v>240</v>
      </c>
      <c r="B243" s="18" t="s">
        <v>558</v>
      </c>
      <c r="C243" s="18" t="s">
        <v>45</v>
      </c>
      <c r="D243" s="18" t="s">
        <v>559</v>
      </c>
      <c r="E243" s="22">
        <v>21033010001</v>
      </c>
      <c r="F243" s="18" t="s">
        <v>17</v>
      </c>
      <c r="G243" s="20" t="s">
        <v>61</v>
      </c>
      <c r="H243" s="18" t="s">
        <v>560</v>
      </c>
      <c r="I243" s="18" t="s">
        <v>62</v>
      </c>
      <c r="J243" s="25">
        <v>44285</v>
      </c>
      <c r="K243" s="18" t="s">
        <v>21</v>
      </c>
      <c r="L243" s="26" t="s">
        <v>22</v>
      </c>
    </row>
    <row r="244" spans="1:12" ht="19.5" customHeight="1">
      <c r="A244" s="15">
        <v>241</v>
      </c>
      <c r="B244" s="18" t="s">
        <v>561</v>
      </c>
      <c r="C244" s="18" t="s">
        <v>15</v>
      </c>
      <c r="D244" s="18" t="s">
        <v>562</v>
      </c>
      <c r="E244" s="22">
        <v>21033010002</v>
      </c>
      <c r="F244" s="18" t="s">
        <v>17</v>
      </c>
      <c r="G244" s="20" t="s">
        <v>61</v>
      </c>
      <c r="H244" s="18" t="s">
        <v>85</v>
      </c>
      <c r="I244" s="18" t="s">
        <v>62</v>
      </c>
      <c r="J244" s="25">
        <v>44285</v>
      </c>
      <c r="K244" s="18" t="s">
        <v>21</v>
      </c>
      <c r="L244" s="26" t="s">
        <v>22</v>
      </c>
    </row>
    <row r="245" spans="1:12" ht="19.5" customHeight="1">
      <c r="A245" s="15">
        <v>242</v>
      </c>
      <c r="B245" s="18" t="s">
        <v>563</v>
      </c>
      <c r="C245" s="18" t="s">
        <v>15</v>
      </c>
      <c r="D245" s="18" t="s">
        <v>564</v>
      </c>
      <c r="E245" s="22">
        <v>21033010003</v>
      </c>
      <c r="F245" s="18" t="s">
        <v>17</v>
      </c>
      <c r="G245" s="20" t="s">
        <v>61</v>
      </c>
      <c r="H245" s="18" t="s">
        <v>85</v>
      </c>
      <c r="I245" s="18" t="s">
        <v>62</v>
      </c>
      <c r="J245" s="25">
        <v>44285</v>
      </c>
      <c r="K245" s="18" t="s">
        <v>21</v>
      </c>
      <c r="L245" s="26" t="s">
        <v>22</v>
      </c>
    </row>
    <row r="246" spans="1:12" ht="19.5" customHeight="1">
      <c r="A246" s="15">
        <v>243</v>
      </c>
      <c r="B246" s="18" t="s">
        <v>565</v>
      </c>
      <c r="C246" s="18" t="s">
        <v>15</v>
      </c>
      <c r="D246" s="18" t="s">
        <v>566</v>
      </c>
      <c r="E246" s="22">
        <v>21033010006</v>
      </c>
      <c r="F246" s="18" t="s">
        <v>17</v>
      </c>
      <c r="G246" s="20" t="s">
        <v>61</v>
      </c>
      <c r="H246" s="18" t="s">
        <v>110</v>
      </c>
      <c r="I246" s="18" t="s">
        <v>62</v>
      </c>
      <c r="J246" s="25">
        <v>44285</v>
      </c>
      <c r="K246" s="18" t="s">
        <v>21</v>
      </c>
      <c r="L246" s="26" t="s">
        <v>22</v>
      </c>
    </row>
    <row r="247" spans="1:12" ht="19.5" customHeight="1">
      <c r="A247" s="15">
        <v>244</v>
      </c>
      <c r="B247" s="18" t="s">
        <v>567</v>
      </c>
      <c r="C247" s="18" t="s">
        <v>15</v>
      </c>
      <c r="D247" s="18" t="s">
        <v>568</v>
      </c>
      <c r="E247" s="22">
        <v>21033010008</v>
      </c>
      <c r="F247" s="18" t="s">
        <v>17</v>
      </c>
      <c r="G247" s="20" t="s">
        <v>61</v>
      </c>
      <c r="H247" s="18" t="s">
        <v>110</v>
      </c>
      <c r="I247" s="18" t="s">
        <v>62</v>
      </c>
      <c r="J247" s="25">
        <v>44285</v>
      </c>
      <c r="K247" s="18" t="s">
        <v>21</v>
      </c>
      <c r="L247" s="26" t="s">
        <v>22</v>
      </c>
    </row>
    <row r="248" spans="1:12" ht="19.5" customHeight="1">
      <c r="A248" s="15">
        <v>245</v>
      </c>
      <c r="B248" s="18" t="s">
        <v>569</v>
      </c>
      <c r="C248" s="18" t="s">
        <v>45</v>
      </c>
      <c r="D248" s="18" t="s">
        <v>570</v>
      </c>
      <c r="E248" s="22">
        <v>21033010009</v>
      </c>
      <c r="F248" s="18" t="s">
        <v>17</v>
      </c>
      <c r="G248" s="20" t="s">
        <v>61</v>
      </c>
      <c r="H248" s="18" t="s">
        <v>110</v>
      </c>
      <c r="I248" s="18" t="s">
        <v>62</v>
      </c>
      <c r="J248" s="25">
        <v>44285</v>
      </c>
      <c r="K248" s="18" t="s">
        <v>21</v>
      </c>
      <c r="L248" s="26" t="s">
        <v>22</v>
      </c>
    </row>
    <row r="249" spans="1:12" ht="19.5" customHeight="1">
      <c r="A249" s="15">
        <v>246</v>
      </c>
      <c r="B249" s="19" t="s">
        <v>571</v>
      </c>
      <c r="C249" s="19" t="s">
        <v>15</v>
      </c>
      <c r="D249" s="19" t="s">
        <v>572</v>
      </c>
      <c r="E249" s="22">
        <v>21033010016</v>
      </c>
      <c r="F249" s="18" t="s">
        <v>17</v>
      </c>
      <c r="G249" s="20" t="s">
        <v>61</v>
      </c>
      <c r="H249" s="20" t="s">
        <v>28</v>
      </c>
      <c r="I249" s="20" t="s">
        <v>62</v>
      </c>
      <c r="J249" s="25">
        <v>44285</v>
      </c>
      <c r="K249" s="18" t="s">
        <v>21</v>
      </c>
      <c r="L249" s="26" t="s">
        <v>22</v>
      </c>
    </row>
    <row r="250" spans="1:12" ht="19.5" customHeight="1">
      <c r="A250" s="15">
        <v>247</v>
      </c>
      <c r="B250" s="19" t="s">
        <v>573</v>
      </c>
      <c r="C250" s="19" t="s">
        <v>15</v>
      </c>
      <c r="D250" s="19" t="s">
        <v>574</v>
      </c>
      <c r="E250" s="22">
        <v>21033010017</v>
      </c>
      <c r="F250" s="18" t="s">
        <v>17</v>
      </c>
      <c r="G250" s="20" t="s">
        <v>61</v>
      </c>
      <c r="H250" s="20" t="s">
        <v>28</v>
      </c>
      <c r="I250" s="19" t="s">
        <v>62</v>
      </c>
      <c r="J250" s="25">
        <v>44285</v>
      </c>
      <c r="K250" s="18" t="s">
        <v>21</v>
      </c>
      <c r="L250" s="26" t="s">
        <v>22</v>
      </c>
    </row>
    <row r="251" spans="1:12" ht="19.5" customHeight="1">
      <c r="A251" s="15">
        <v>248</v>
      </c>
      <c r="B251" s="19" t="s">
        <v>575</v>
      </c>
      <c r="C251" s="19" t="s">
        <v>15</v>
      </c>
      <c r="D251" s="19" t="s">
        <v>576</v>
      </c>
      <c r="E251" s="22">
        <v>21033010018</v>
      </c>
      <c r="F251" s="18" t="s">
        <v>17</v>
      </c>
      <c r="G251" s="20" t="s">
        <v>61</v>
      </c>
      <c r="H251" s="20" t="s">
        <v>28</v>
      </c>
      <c r="I251" s="20" t="s">
        <v>62</v>
      </c>
      <c r="J251" s="25">
        <v>44285</v>
      </c>
      <c r="K251" s="18" t="s">
        <v>21</v>
      </c>
      <c r="L251" s="26" t="s">
        <v>22</v>
      </c>
    </row>
    <row r="252" spans="1:12" ht="19.5" customHeight="1">
      <c r="A252" s="15">
        <v>249</v>
      </c>
      <c r="B252" s="19" t="s">
        <v>577</v>
      </c>
      <c r="C252" s="19" t="s">
        <v>15</v>
      </c>
      <c r="D252" s="19" t="s">
        <v>578</v>
      </c>
      <c r="E252" s="22">
        <v>21033010020</v>
      </c>
      <c r="F252" s="18" t="s">
        <v>17</v>
      </c>
      <c r="G252" s="20" t="s">
        <v>61</v>
      </c>
      <c r="H252" s="20" t="s">
        <v>28</v>
      </c>
      <c r="I252" s="20" t="s">
        <v>62</v>
      </c>
      <c r="J252" s="25">
        <v>44285</v>
      </c>
      <c r="K252" s="18" t="s">
        <v>21</v>
      </c>
      <c r="L252" s="26" t="s">
        <v>22</v>
      </c>
    </row>
    <row r="253" spans="1:12" ht="19.5" customHeight="1">
      <c r="A253" s="15">
        <v>250</v>
      </c>
      <c r="B253" s="16" t="s">
        <v>579</v>
      </c>
      <c r="C253" s="16" t="s">
        <v>45</v>
      </c>
      <c r="D253" s="29" t="s">
        <v>580</v>
      </c>
      <c r="E253" s="22">
        <v>21033010021</v>
      </c>
      <c r="F253" s="18" t="s">
        <v>17</v>
      </c>
      <c r="G253" s="20" t="s">
        <v>61</v>
      </c>
      <c r="H253" s="16" t="s">
        <v>35</v>
      </c>
      <c r="I253" s="16" t="s">
        <v>62</v>
      </c>
      <c r="J253" s="25">
        <v>44285</v>
      </c>
      <c r="K253" s="18" t="s">
        <v>21</v>
      </c>
      <c r="L253" s="26" t="s">
        <v>22</v>
      </c>
    </row>
    <row r="254" spans="1:12" ht="19.5" customHeight="1">
      <c r="A254" s="15">
        <v>251</v>
      </c>
      <c r="B254" s="16" t="s">
        <v>581</v>
      </c>
      <c r="C254" s="16" t="s">
        <v>45</v>
      </c>
      <c r="D254" s="21" t="s">
        <v>582</v>
      </c>
      <c r="E254" s="22">
        <v>21033010027</v>
      </c>
      <c r="F254" s="18" t="s">
        <v>17</v>
      </c>
      <c r="G254" s="20" t="s">
        <v>61</v>
      </c>
      <c r="H254" s="18" t="s">
        <v>118</v>
      </c>
      <c r="I254" s="16" t="s">
        <v>62</v>
      </c>
      <c r="J254" s="25">
        <v>44285</v>
      </c>
      <c r="K254" s="18" t="s">
        <v>21</v>
      </c>
      <c r="L254" s="26" t="s">
        <v>22</v>
      </c>
    </row>
    <row r="255" spans="1:12" ht="19.5" customHeight="1">
      <c r="A255" s="15">
        <v>252</v>
      </c>
      <c r="B255" s="18" t="s">
        <v>583</v>
      </c>
      <c r="C255" s="18" t="s">
        <v>15</v>
      </c>
      <c r="D255" s="18" t="s">
        <v>584</v>
      </c>
      <c r="E255" s="22">
        <v>21033010032</v>
      </c>
      <c r="F255" s="18" t="s">
        <v>17</v>
      </c>
      <c r="G255" s="20" t="s">
        <v>61</v>
      </c>
      <c r="H255" s="18" t="s">
        <v>372</v>
      </c>
      <c r="I255" s="18" t="s">
        <v>62</v>
      </c>
      <c r="J255" s="25">
        <v>44285</v>
      </c>
      <c r="K255" s="18" t="s">
        <v>21</v>
      </c>
      <c r="L255" s="26" t="s">
        <v>22</v>
      </c>
    </row>
    <row r="256" spans="1:12" ht="19.5" customHeight="1">
      <c r="A256" s="15">
        <v>253</v>
      </c>
      <c r="B256" s="18" t="s">
        <v>585</v>
      </c>
      <c r="C256" s="18" t="s">
        <v>15</v>
      </c>
      <c r="D256" s="18" t="s">
        <v>586</v>
      </c>
      <c r="E256" s="22">
        <v>21033010033</v>
      </c>
      <c r="F256" s="18" t="s">
        <v>17</v>
      </c>
      <c r="G256" s="20" t="s">
        <v>61</v>
      </c>
      <c r="H256" s="18" t="s">
        <v>372</v>
      </c>
      <c r="I256" s="18" t="s">
        <v>62</v>
      </c>
      <c r="J256" s="25">
        <v>44285</v>
      </c>
      <c r="K256" s="18" t="s">
        <v>21</v>
      </c>
      <c r="L256" s="26" t="s">
        <v>22</v>
      </c>
    </row>
    <row r="257" spans="1:12" ht="19.5" customHeight="1">
      <c r="A257" s="15">
        <v>254</v>
      </c>
      <c r="B257" s="18" t="s">
        <v>587</v>
      </c>
      <c r="C257" s="18" t="s">
        <v>15</v>
      </c>
      <c r="D257" s="18" t="s">
        <v>588</v>
      </c>
      <c r="E257" s="22">
        <v>21033010034</v>
      </c>
      <c r="F257" s="18" t="s">
        <v>17</v>
      </c>
      <c r="G257" s="20" t="s">
        <v>61</v>
      </c>
      <c r="H257" s="16" t="s">
        <v>98</v>
      </c>
      <c r="I257" s="18" t="s">
        <v>62</v>
      </c>
      <c r="J257" s="25">
        <v>44285</v>
      </c>
      <c r="K257" s="18" t="s">
        <v>21</v>
      </c>
      <c r="L257" s="26" t="s">
        <v>22</v>
      </c>
    </row>
    <row r="258" spans="1:12" ht="19.5" customHeight="1">
      <c r="A258" s="15">
        <v>255</v>
      </c>
      <c r="B258" s="18" t="s">
        <v>589</v>
      </c>
      <c r="C258" s="18" t="s">
        <v>15</v>
      </c>
      <c r="D258" s="18" t="s">
        <v>590</v>
      </c>
      <c r="E258" s="22">
        <v>21033010035</v>
      </c>
      <c r="F258" s="18" t="s">
        <v>17</v>
      </c>
      <c r="G258" s="20" t="s">
        <v>61</v>
      </c>
      <c r="H258" s="16" t="s">
        <v>98</v>
      </c>
      <c r="I258" s="18" t="s">
        <v>62</v>
      </c>
      <c r="J258" s="25">
        <v>44285</v>
      </c>
      <c r="K258" s="18" t="s">
        <v>21</v>
      </c>
      <c r="L258" s="26" t="s">
        <v>22</v>
      </c>
    </row>
    <row r="259" spans="1:12" ht="19.5" customHeight="1">
      <c r="A259" s="15">
        <v>256</v>
      </c>
      <c r="B259" s="18" t="s">
        <v>591</v>
      </c>
      <c r="C259" s="18" t="s">
        <v>15</v>
      </c>
      <c r="D259" s="18" t="s">
        <v>592</v>
      </c>
      <c r="E259" s="22">
        <v>21033010036</v>
      </c>
      <c r="F259" s="18" t="s">
        <v>17</v>
      </c>
      <c r="G259" s="20" t="s">
        <v>61</v>
      </c>
      <c r="H259" s="18" t="s">
        <v>95</v>
      </c>
      <c r="I259" s="18" t="s">
        <v>62</v>
      </c>
      <c r="J259" s="25">
        <v>44285</v>
      </c>
      <c r="K259" s="18" t="s">
        <v>21</v>
      </c>
      <c r="L259" s="26" t="s">
        <v>22</v>
      </c>
    </row>
    <row r="260" spans="1:12" ht="19.5" customHeight="1">
      <c r="A260" s="15">
        <v>257</v>
      </c>
      <c r="B260" s="20" t="s">
        <v>593</v>
      </c>
      <c r="C260" s="20" t="s">
        <v>45</v>
      </c>
      <c r="D260" s="20" t="s">
        <v>594</v>
      </c>
      <c r="E260" s="22">
        <v>21033010040</v>
      </c>
      <c r="F260" s="18" t="s">
        <v>17</v>
      </c>
      <c r="G260" s="20" t="s">
        <v>61</v>
      </c>
      <c r="H260" s="20" t="s">
        <v>189</v>
      </c>
      <c r="I260" s="20" t="s">
        <v>62</v>
      </c>
      <c r="J260" s="25">
        <v>44285</v>
      </c>
      <c r="K260" s="18" t="s">
        <v>21</v>
      </c>
      <c r="L260" s="26" t="s">
        <v>22</v>
      </c>
    </row>
    <row r="261" spans="1:12" ht="19.5" customHeight="1">
      <c r="A261" s="15">
        <v>258</v>
      </c>
      <c r="B261" s="19" t="s">
        <v>595</v>
      </c>
      <c r="C261" s="20" t="s">
        <v>15</v>
      </c>
      <c r="D261" s="19" t="s">
        <v>596</v>
      </c>
      <c r="E261" s="22">
        <v>21033010041</v>
      </c>
      <c r="F261" s="18" t="s">
        <v>17</v>
      </c>
      <c r="G261" s="20" t="s">
        <v>61</v>
      </c>
      <c r="H261" s="20" t="s">
        <v>189</v>
      </c>
      <c r="I261" s="20" t="s">
        <v>62</v>
      </c>
      <c r="J261" s="25">
        <v>44285</v>
      </c>
      <c r="K261" s="18" t="s">
        <v>21</v>
      </c>
      <c r="L261" s="26" t="s">
        <v>22</v>
      </c>
    </row>
    <row r="262" spans="1:12" ht="19.5" customHeight="1">
      <c r="A262" s="15">
        <v>259</v>
      </c>
      <c r="B262" s="18" t="s">
        <v>597</v>
      </c>
      <c r="C262" s="18" t="s">
        <v>45</v>
      </c>
      <c r="D262" s="18" t="s">
        <v>598</v>
      </c>
      <c r="E262" s="22">
        <v>21033010043</v>
      </c>
      <c r="F262" s="18" t="s">
        <v>17</v>
      </c>
      <c r="G262" s="20" t="s">
        <v>61</v>
      </c>
      <c r="H262" s="18" t="s">
        <v>194</v>
      </c>
      <c r="I262" s="18" t="s">
        <v>62</v>
      </c>
      <c r="J262" s="25">
        <v>44285</v>
      </c>
      <c r="K262" s="18" t="s">
        <v>21</v>
      </c>
      <c r="L262" s="26" t="s">
        <v>22</v>
      </c>
    </row>
    <row r="263" spans="1:12" ht="19.5" customHeight="1">
      <c r="A263" s="15">
        <v>260</v>
      </c>
      <c r="B263" s="18" t="s">
        <v>599</v>
      </c>
      <c r="C263" s="18" t="s">
        <v>45</v>
      </c>
      <c r="D263" s="18" t="s">
        <v>600</v>
      </c>
      <c r="E263" s="22">
        <v>21033010044</v>
      </c>
      <c r="F263" s="18" t="s">
        <v>17</v>
      </c>
      <c r="G263" s="20" t="s">
        <v>61</v>
      </c>
      <c r="H263" s="18" t="s">
        <v>194</v>
      </c>
      <c r="I263" s="18" t="s">
        <v>62</v>
      </c>
      <c r="J263" s="25">
        <v>44285</v>
      </c>
      <c r="K263" s="18" t="s">
        <v>21</v>
      </c>
      <c r="L263" s="26" t="s">
        <v>22</v>
      </c>
    </row>
    <row r="264" spans="1:12" ht="19.5" customHeight="1">
      <c r="A264" s="15">
        <v>261</v>
      </c>
      <c r="B264" s="18" t="s">
        <v>601</v>
      </c>
      <c r="C264" s="18" t="s">
        <v>45</v>
      </c>
      <c r="D264" s="18" t="s">
        <v>602</v>
      </c>
      <c r="E264" s="22">
        <v>21033010010</v>
      </c>
      <c r="F264" s="18" t="s">
        <v>17</v>
      </c>
      <c r="G264" s="20" t="s">
        <v>61</v>
      </c>
      <c r="H264" s="18" t="s">
        <v>502</v>
      </c>
      <c r="I264" s="18" t="s">
        <v>62</v>
      </c>
      <c r="J264" s="25">
        <v>44285</v>
      </c>
      <c r="K264" s="18" t="s">
        <v>21</v>
      </c>
      <c r="L264" s="26" t="s">
        <v>22</v>
      </c>
    </row>
    <row r="265" spans="1:12" ht="19.5" customHeight="1">
      <c r="A265" s="15">
        <v>262</v>
      </c>
      <c r="B265" s="18" t="s">
        <v>603</v>
      </c>
      <c r="C265" s="18" t="s">
        <v>15</v>
      </c>
      <c r="D265" s="18" t="s">
        <v>604</v>
      </c>
      <c r="E265" s="22">
        <v>21033010025</v>
      </c>
      <c r="F265" s="18" t="s">
        <v>17</v>
      </c>
      <c r="G265" s="20" t="s">
        <v>61</v>
      </c>
      <c r="H265" s="18" t="s">
        <v>605</v>
      </c>
      <c r="I265" s="18" t="s">
        <v>62</v>
      </c>
      <c r="J265" s="25">
        <v>44285</v>
      </c>
      <c r="K265" s="18" t="s">
        <v>21</v>
      </c>
      <c r="L265" s="26" t="s">
        <v>22</v>
      </c>
    </row>
    <row r="266" spans="1:12" ht="19.5" customHeight="1">
      <c r="A266" s="15">
        <v>263</v>
      </c>
      <c r="B266" s="18" t="s">
        <v>606</v>
      </c>
      <c r="C266" s="18" t="s">
        <v>15</v>
      </c>
      <c r="D266" s="18" t="s">
        <v>607</v>
      </c>
      <c r="E266" s="22">
        <v>21033010028</v>
      </c>
      <c r="F266" s="18" t="s">
        <v>17</v>
      </c>
      <c r="G266" s="20" t="s">
        <v>61</v>
      </c>
      <c r="H266" s="18" t="s">
        <v>95</v>
      </c>
      <c r="I266" s="18" t="s">
        <v>62</v>
      </c>
      <c r="J266" s="25">
        <v>44285</v>
      </c>
      <c r="K266" s="18" t="s">
        <v>21</v>
      </c>
      <c r="L266" s="26" t="s">
        <v>22</v>
      </c>
    </row>
  </sheetData>
  <sheetProtection/>
  <conditionalFormatting sqref="B137">
    <cfRule type="expression" priority="3" dxfId="0" stopIfTrue="1">
      <formula>AND(COUNTIF($B$137,B137)&gt;1,NOT(ISBLANK(B137)))</formula>
    </cfRule>
  </conditionalFormatting>
  <conditionalFormatting sqref="B249">
    <cfRule type="expression" priority="2" dxfId="0" stopIfTrue="1">
      <formula>AND(COUNTIF($B$249,B249)&gt;1,NOT(ISBLANK(B249)))</formula>
    </cfRule>
  </conditionalFormatting>
  <conditionalFormatting sqref="B121:B122">
    <cfRule type="expression" priority="1" dxfId="0" stopIfTrue="1">
      <formula>AND(COUNTIF($B$121:$B$122,B121)&gt;1,NOT(ISBLANK(B121)))</formula>
    </cfRule>
  </conditionalFormatting>
  <dataValidations count="3">
    <dataValidation allowBlank="1" showInputMessage="1" showErrorMessage="1" sqref="C212"/>
    <dataValidation type="list" allowBlank="1" showInputMessage="1" showErrorMessage="1" sqref="I108 I195">
      <formula1>"A,B,C"</formula1>
    </dataValidation>
    <dataValidation type="list" allowBlank="1" showInputMessage="1" showErrorMessage="1" sqref="C209:C211">
      <formula1>"男,女"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2021-04-28T09:00:57Z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  <property fmtid="{D5CDD505-2E9C-101B-9397-08002B2CF9AE}" pid="5" name="I">
    <vt:lpwstr>BD1D71952F34424A9C38E5C3104473B1</vt:lpwstr>
  </property>
</Properties>
</file>