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<sst xmlns="http://schemas.openxmlformats.org/spreadsheetml/2006/main" count="2271" uniqueCount="747">
  <si>
    <t>2020年11月17日（市政）三类人员合格名单</t>
  </si>
  <si>
    <t>序号</t>
  </si>
  <si>
    <t>姓名</t>
  </si>
  <si>
    <t>性别</t>
  </si>
  <si>
    <t>身份证号码</t>
  </si>
  <si>
    <t>准考证号</t>
  </si>
  <si>
    <t>领域类别
1:市政;2:建筑</t>
  </si>
  <si>
    <t>职务类别</t>
  </si>
  <si>
    <t>企业名称</t>
  </si>
  <si>
    <t>人员类别</t>
  </si>
  <si>
    <t>培训考试时间</t>
  </si>
  <si>
    <t>组织培训单位</t>
  </si>
  <si>
    <t>备注</t>
  </si>
  <si>
    <t>1</t>
  </si>
  <si>
    <t>杨飏</t>
  </si>
  <si>
    <t>男</t>
  </si>
  <si>
    <t>410328199009130531</t>
  </si>
  <si>
    <t>项目负责人</t>
  </si>
  <si>
    <t>中电建十一局工程有限公司</t>
  </si>
  <si>
    <t>B</t>
  </si>
  <si>
    <t>郑州建设教育培训中心</t>
  </si>
  <si>
    <t>合格</t>
  </si>
  <si>
    <t>2</t>
  </si>
  <si>
    <t>孙东阳</t>
  </si>
  <si>
    <t>220122199011077835</t>
  </si>
  <si>
    <t>中国水利水电第十一工程局有限公司</t>
  </si>
  <si>
    <t>3</t>
  </si>
  <si>
    <t>司远</t>
  </si>
  <si>
    <t>13070219890924061X</t>
  </si>
  <si>
    <t>4</t>
  </si>
  <si>
    <t>徐思风</t>
  </si>
  <si>
    <t>女</t>
  </si>
  <si>
    <t>522401199506189107</t>
  </si>
  <si>
    <t>专职安全员</t>
  </si>
  <si>
    <t>C</t>
  </si>
  <si>
    <t>5</t>
  </si>
  <si>
    <t>谢然飞</t>
  </si>
  <si>
    <t>411221198803083513</t>
  </si>
  <si>
    <t>6</t>
  </si>
  <si>
    <t>顾志勇</t>
  </si>
  <si>
    <t>412728198512140533</t>
  </si>
  <si>
    <t>7</t>
  </si>
  <si>
    <t>陈少东</t>
  </si>
  <si>
    <t>410527199012176236</t>
  </si>
  <si>
    <t>河南金阳光照明工程有限公司</t>
  </si>
  <si>
    <t>8</t>
  </si>
  <si>
    <t>周绍峰</t>
  </si>
  <si>
    <t>411202197005121518</t>
  </si>
  <si>
    <t>9</t>
  </si>
  <si>
    <t>赵超杰</t>
  </si>
  <si>
    <t>410823199206290134</t>
  </si>
  <si>
    <t>河南省鼎西市政工程有限公司</t>
  </si>
  <si>
    <t>10</t>
  </si>
  <si>
    <t>冯美玲</t>
  </si>
  <si>
    <t>412827197110030061</t>
  </si>
  <si>
    <t>平舆县津程水利水电工程有限公司</t>
  </si>
  <si>
    <t>11</t>
  </si>
  <si>
    <t>李长生</t>
  </si>
  <si>
    <t>412922197211030611</t>
  </si>
  <si>
    <t>河南省建源燃气工程有限公司</t>
  </si>
  <si>
    <t>12</t>
  </si>
  <si>
    <t>韦小龙</t>
  </si>
  <si>
    <t>610526197906207013</t>
  </si>
  <si>
    <t>河南九卓建设工程有限公司</t>
  </si>
  <si>
    <t>13</t>
  </si>
  <si>
    <t>陈飞飞</t>
  </si>
  <si>
    <t>412827199710090550</t>
  </si>
  <si>
    <t>鹿邑县诚信市政工程有限公司</t>
  </si>
  <si>
    <t>14</t>
  </si>
  <si>
    <t>马兴</t>
  </si>
  <si>
    <t>411425199105214214</t>
  </si>
  <si>
    <t>15</t>
  </si>
  <si>
    <t>姬小茹</t>
  </si>
  <si>
    <t>410107197211280523</t>
  </si>
  <si>
    <t>16</t>
  </si>
  <si>
    <t>刘新华</t>
  </si>
  <si>
    <t>410184198705045010</t>
  </si>
  <si>
    <t>新乡新奥燃气工程有限公司</t>
  </si>
  <si>
    <t>17</t>
  </si>
  <si>
    <t>董永利</t>
  </si>
  <si>
    <t>410105198205018512</t>
  </si>
  <si>
    <t>山水环境科技股份有限公司</t>
  </si>
  <si>
    <t>18</t>
  </si>
  <si>
    <t>张国双</t>
  </si>
  <si>
    <t>411326198811111526</t>
  </si>
  <si>
    <t>精诚工程管理有限公司</t>
  </si>
  <si>
    <t>19</t>
  </si>
  <si>
    <t>曹丰杰</t>
  </si>
  <si>
    <t>410481197812091517</t>
  </si>
  <si>
    <t>郑州鼎基市政工程有限公司</t>
  </si>
  <si>
    <t>20</t>
  </si>
  <si>
    <t>李海强</t>
  </si>
  <si>
    <t>411222198204260510</t>
  </si>
  <si>
    <t>21</t>
  </si>
  <si>
    <t>杨文峥</t>
  </si>
  <si>
    <t>654202199309283037</t>
  </si>
  <si>
    <t>河南五建城乡建设发展有限公司</t>
  </si>
  <si>
    <t>22</t>
  </si>
  <si>
    <t>高四海</t>
  </si>
  <si>
    <t>412721198910150054</t>
  </si>
  <si>
    <t>23</t>
  </si>
  <si>
    <t>司玉梅</t>
  </si>
  <si>
    <t>410823197606220822</t>
  </si>
  <si>
    <t>24</t>
  </si>
  <si>
    <t>于辉</t>
  </si>
  <si>
    <t>410481199408041015</t>
  </si>
  <si>
    <t>中国有色金属工业第六冶金建设有限公司</t>
  </si>
  <si>
    <t>25</t>
  </si>
  <si>
    <t>池海波</t>
  </si>
  <si>
    <t>410102197005220018</t>
  </si>
  <si>
    <t>郑州华信电气有限公司</t>
  </si>
  <si>
    <t>26</t>
  </si>
  <si>
    <t>王灿</t>
  </si>
  <si>
    <t>411425198807204243</t>
  </si>
  <si>
    <t>中铁十五局集团第四工程有限公司</t>
  </si>
  <si>
    <t>27</t>
  </si>
  <si>
    <t>付增明</t>
  </si>
  <si>
    <t>410521197904176517</t>
  </si>
  <si>
    <t>河南省郑中建设工程有限公司</t>
  </si>
  <si>
    <t>28</t>
  </si>
  <si>
    <t>巩方</t>
  </si>
  <si>
    <t>41060319770304051X</t>
  </si>
  <si>
    <t>鹤壁市海阳市政工程有限公司  </t>
  </si>
  <si>
    <t>29</t>
  </si>
  <si>
    <t>吴东升</t>
  </si>
  <si>
    <t>412922197909031333</t>
  </si>
  <si>
    <t>30</t>
  </si>
  <si>
    <t>焦伟利</t>
  </si>
  <si>
    <t>410611198709127020</t>
  </si>
  <si>
    <t>开封元通市政工程有限公司</t>
  </si>
  <si>
    <t>31</t>
  </si>
  <si>
    <t>李哲</t>
  </si>
  <si>
    <t>411202198501115517</t>
  </si>
  <si>
    <t>32</t>
  </si>
  <si>
    <t>齐宽</t>
  </si>
  <si>
    <t>41142319840824451X</t>
  </si>
  <si>
    <t>33</t>
  </si>
  <si>
    <t>张光松</t>
  </si>
  <si>
    <t>362322199004048714</t>
  </si>
  <si>
    <t>34</t>
  </si>
  <si>
    <t>李洋</t>
  </si>
  <si>
    <t>341125198912060558</t>
  </si>
  <si>
    <t>35</t>
  </si>
  <si>
    <t>贺腾飞</t>
  </si>
  <si>
    <t>410181199312186918</t>
  </si>
  <si>
    <t>河南省德顺市政工程有限公司</t>
  </si>
  <si>
    <t>36</t>
  </si>
  <si>
    <t>宋洁</t>
  </si>
  <si>
    <t>411422199211030049</t>
  </si>
  <si>
    <t>37</t>
  </si>
  <si>
    <t>李缨</t>
  </si>
  <si>
    <t>61232519720711404X</t>
  </si>
  <si>
    <t>38</t>
  </si>
  <si>
    <t>王谦</t>
  </si>
  <si>
    <t>410225198810163436</t>
  </si>
  <si>
    <t>39</t>
  </si>
  <si>
    <t>魏朋格</t>
  </si>
  <si>
    <t>41048219920501593X</t>
  </si>
  <si>
    <t>40</t>
  </si>
  <si>
    <t>张梅芹</t>
  </si>
  <si>
    <t>410523199009099326</t>
  </si>
  <si>
    <t>中铝长城建设有限公司</t>
  </si>
  <si>
    <t>41</t>
  </si>
  <si>
    <t>杨见朋</t>
  </si>
  <si>
    <t>410224198805015635</t>
  </si>
  <si>
    <t>河南省浩霖市政景观工程有限公司</t>
  </si>
  <si>
    <t>42</t>
  </si>
  <si>
    <t>赵献才</t>
  </si>
  <si>
    <t>142601196804152878</t>
  </si>
  <si>
    <t>河南大圣建设工程有限公司</t>
  </si>
  <si>
    <t>43</t>
  </si>
  <si>
    <t>李根来</t>
  </si>
  <si>
    <t>412827197412120054</t>
  </si>
  <si>
    <t>44</t>
  </si>
  <si>
    <t>梁蓓蓓</t>
  </si>
  <si>
    <t>410322198704202864</t>
  </si>
  <si>
    <t>郑州市亮化照明工程有限公司</t>
  </si>
  <si>
    <t>45</t>
  </si>
  <si>
    <t>姚柯</t>
  </si>
  <si>
    <t>410703198107312013</t>
  </si>
  <si>
    <t>46</t>
  </si>
  <si>
    <t>刘丽萍</t>
  </si>
  <si>
    <t>412726198311022060</t>
  </si>
  <si>
    <t>47</t>
  </si>
  <si>
    <t>杨茂林</t>
  </si>
  <si>
    <t>410727199202136914</t>
  </si>
  <si>
    <t>48</t>
  </si>
  <si>
    <t>苗家兴</t>
  </si>
  <si>
    <t>410881199102083599</t>
  </si>
  <si>
    <t>49</t>
  </si>
  <si>
    <t>徐厚启</t>
  </si>
  <si>
    <t>411522199003040010</t>
  </si>
  <si>
    <t>50</t>
  </si>
  <si>
    <t>崔学磊</t>
  </si>
  <si>
    <t>37233019770909377X</t>
  </si>
  <si>
    <t>51</t>
  </si>
  <si>
    <t>蔡健</t>
  </si>
  <si>
    <t>320684198709245170</t>
  </si>
  <si>
    <t>52</t>
  </si>
  <si>
    <t>胡渊博</t>
  </si>
  <si>
    <t>410185198604167015</t>
  </si>
  <si>
    <t>河南舜禹水利建筑工程有限公司</t>
  </si>
  <si>
    <t>53</t>
  </si>
  <si>
    <t>任勇超</t>
  </si>
  <si>
    <t>411123198911159930</t>
  </si>
  <si>
    <t>54</t>
  </si>
  <si>
    <t>朱孝克</t>
  </si>
  <si>
    <t>411327198508093317</t>
  </si>
  <si>
    <t>55</t>
  </si>
  <si>
    <t>吴凯凯</t>
  </si>
  <si>
    <t>412728199306084918</t>
  </si>
  <si>
    <t>河南东京御园建筑工程有限公司</t>
  </si>
  <si>
    <t>56</t>
  </si>
  <si>
    <t>高腾</t>
  </si>
  <si>
    <t>410102198707290218</t>
  </si>
  <si>
    <t>57</t>
  </si>
  <si>
    <t>马金全</t>
  </si>
  <si>
    <t>13040619740804181X</t>
  </si>
  <si>
    <t>58</t>
  </si>
  <si>
    <t>孙婷婷</t>
  </si>
  <si>
    <t>412725199110218620</t>
  </si>
  <si>
    <t>息县发投供水有限公司</t>
  </si>
  <si>
    <t>59</t>
  </si>
  <si>
    <t>赵雅晴</t>
  </si>
  <si>
    <t>410721199311303525</t>
  </si>
  <si>
    <t>河南新时代市政工程有限公司</t>
  </si>
  <si>
    <t>60</t>
  </si>
  <si>
    <t>金超群</t>
  </si>
  <si>
    <t>150421199003160913</t>
  </si>
  <si>
    <t>乾程建设有限公司</t>
  </si>
  <si>
    <t>61</t>
  </si>
  <si>
    <t>刘红阳</t>
  </si>
  <si>
    <t>411322198705230323</t>
  </si>
  <si>
    <t>郑州威华市政工程有限公司</t>
  </si>
  <si>
    <t>62</t>
  </si>
  <si>
    <t>李培培</t>
  </si>
  <si>
    <t>412326198704013913</t>
  </si>
  <si>
    <t>河南旭泉路桥工程有限公司</t>
  </si>
  <si>
    <t>63</t>
  </si>
  <si>
    <t>陈祖文</t>
  </si>
  <si>
    <t>410328197206033037</t>
  </si>
  <si>
    <t>64</t>
  </si>
  <si>
    <t>张序</t>
  </si>
  <si>
    <t>412821198107210033</t>
  </si>
  <si>
    <t>65</t>
  </si>
  <si>
    <t>李小慧</t>
  </si>
  <si>
    <t>412327198306182080</t>
  </si>
  <si>
    <t>66</t>
  </si>
  <si>
    <t>乔宏栋</t>
  </si>
  <si>
    <t>140225198712010019</t>
  </si>
  <si>
    <t>67</t>
  </si>
  <si>
    <t>吕林</t>
  </si>
  <si>
    <t>410823199002020271</t>
  </si>
  <si>
    <t>68</t>
  </si>
  <si>
    <t>生飞</t>
  </si>
  <si>
    <t>410105198412280011</t>
  </si>
  <si>
    <t>69</t>
  </si>
  <si>
    <t>王得胜</t>
  </si>
  <si>
    <t>410221199011051832</t>
  </si>
  <si>
    <t>70</t>
  </si>
  <si>
    <t>詹润丽</t>
  </si>
  <si>
    <t>411323199007082686</t>
  </si>
  <si>
    <t>71</t>
  </si>
  <si>
    <t>贺敏</t>
  </si>
  <si>
    <t>410502197605141526</t>
  </si>
  <si>
    <t>72</t>
  </si>
  <si>
    <t>水海山</t>
  </si>
  <si>
    <t>412726199002072499</t>
  </si>
  <si>
    <t>73</t>
  </si>
  <si>
    <t>张奎</t>
  </si>
  <si>
    <t>41032819671002301X</t>
  </si>
  <si>
    <t>74</t>
  </si>
  <si>
    <t>周艳荣</t>
  </si>
  <si>
    <t>41282719790927004X</t>
  </si>
  <si>
    <t>75</t>
  </si>
  <si>
    <t>王劲松</t>
  </si>
  <si>
    <t>413026199012122114</t>
  </si>
  <si>
    <t>固始柏盛市政建设工程有限公司</t>
  </si>
  <si>
    <t>76</t>
  </si>
  <si>
    <t>杜执秋</t>
  </si>
  <si>
    <t>410811199204250037</t>
  </si>
  <si>
    <t>河南誉庭岩土工程有限公司</t>
  </si>
  <si>
    <t>77</t>
  </si>
  <si>
    <t>王远培</t>
  </si>
  <si>
    <t>411324198904170514</t>
  </si>
  <si>
    <t>78</t>
  </si>
  <si>
    <t>丁立力</t>
  </si>
  <si>
    <t>410811198609220050</t>
  </si>
  <si>
    <t>79</t>
  </si>
  <si>
    <t>张文博</t>
  </si>
  <si>
    <t>410183199110174815</t>
  </si>
  <si>
    <t>80</t>
  </si>
  <si>
    <t>刘军</t>
  </si>
  <si>
    <t>410621199302252011</t>
  </si>
  <si>
    <t>81</t>
  </si>
  <si>
    <t>程宏</t>
  </si>
  <si>
    <t>411222199212017515</t>
  </si>
  <si>
    <t>郑州市市政工程总公司第四工程分公司</t>
  </si>
  <si>
    <t>82</t>
  </si>
  <si>
    <t>李好铎</t>
  </si>
  <si>
    <t>41072719621102761X</t>
  </si>
  <si>
    <t>83</t>
  </si>
  <si>
    <t>李朋</t>
  </si>
  <si>
    <t>411329199005071332</t>
  </si>
  <si>
    <t>84</t>
  </si>
  <si>
    <t>王烜</t>
  </si>
  <si>
    <t>411326199212261535</t>
  </si>
  <si>
    <t>85</t>
  </si>
  <si>
    <t>黄会渠</t>
  </si>
  <si>
    <t>410482197212037716</t>
  </si>
  <si>
    <t>86</t>
  </si>
  <si>
    <t>周会霞</t>
  </si>
  <si>
    <t>410482197407027729</t>
  </si>
  <si>
    <t>87</t>
  </si>
  <si>
    <t>李皓月</t>
  </si>
  <si>
    <t>410104199310080025</t>
  </si>
  <si>
    <t>88</t>
  </si>
  <si>
    <t>朱方</t>
  </si>
  <si>
    <t>411402198801166739</t>
  </si>
  <si>
    <t>企业负责人</t>
  </si>
  <si>
    <t>A</t>
  </si>
  <si>
    <t>89</t>
  </si>
  <si>
    <t>唐占怀</t>
  </si>
  <si>
    <t>411422198901041234</t>
  </si>
  <si>
    <t>90</t>
  </si>
  <si>
    <t>彭涛</t>
  </si>
  <si>
    <t>430681199101023714</t>
  </si>
  <si>
    <t>91</t>
  </si>
  <si>
    <t>张建</t>
  </si>
  <si>
    <t>412827197008220037</t>
  </si>
  <si>
    <t>92</t>
  </si>
  <si>
    <t>吴俊武</t>
  </si>
  <si>
    <t>412922196212281354</t>
  </si>
  <si>
    <t>93</t>
  </si>
  <si>
    <t>杨鹏</t>
  </si>
  <si>
    <t>411224198612182817</t>
  </si>
  <si>
    <t>94</t>
  </si>
  <si>
    <t>李磊</t>
  </si>
  <si>
    <t>410323199608234015</t>
  </si>
  <si>
    <t>95</t>
  </si>
  <si>
    <t>薛志平</t>
  </si>
  <si>
    <t>410105197103251079</t>
  </si>
  <si>
    <t>96</t>
  </si>
  <si>
    <t>陶伟</t>
  </si>
  <si>
    <t>410105198708160078</t>
  </si>
  <si>
    <t>97</t>
  </si>
  <si>
    <t>蔡秋娜</t>
  </si>
  <si>
    <t>411222197303200527</t>
  </si>
  <si>
    <t>98</t>
  </si>
  <si>
    <t>刘子肖</t>
  </si>
  <si>
    <t>410222199311215516</t>
  </si>
  <si>
    <t>99</t>
  </si>
  <si>
    <t>赵万里</t>
  </si>
  <si>
    <t>410221199411220818</t>
  </si>
  <si>
    <t>100</t>
  </si>
  <si>
    <t>冷馥如</t>
  </si>
  <si>
    <t>410621198911162084</t>
  </si>
  <si>
    <t>101</t>
  </si>
  <si>
    <t>王辉</t>
  </si>
  <si>
    <t>411221198912241517</t>
  </si>
  <si>
    <t>102</t>
  </si>
  <si>
    <t>郭国庆</t>
  </si>
  <si>
    <t>411202198904150018</t>
  </si>
  <si>
    <t>103</t>
  </si>
  <si>
    <t>邱浩浩</t>
  </si>
  <si>
    <t>412726199908067979</t>
  </si>
  <si>
    <t>104</t>
  </si>
  <si>
    <t>苗欣</t>
  </si>
  <si>
    <t>410823199906020143</t>
  </si>
  <si>
    <t>105</t>
  </si>
  <si>
    <t>袁陆</t>
  </si>
  <si>
    <t>410725199210203619</t>
  </si>
  <si>
    <t>106</t>
  </si>
  <si>
    <t>陈海霞</t>
  </si>
  <si>
    <t>411403198503096089</t>
  </si>
  <si>
    <t>107</t>
  </si>
  <si>
    <t>李冠卿</t>
  </si>
  <si>
    <t>410181198111125030</t>
  </si>
  <si>
    <t>河南丰润市政工程有限公司</t>
  </si>
  <si>
    <t>108</t>
  </si>
  <si>
    <t>靳磊</t>
  </si>
  <si>
    <t>142732198512026019</t>
  </si>
  <si>
    <t>109</t>
  </si>
  <si>
    <t>刘桂林</t>
  </si>
  <si>
    <t>412826199008151716</t>
  </si>
  <si>
    <t>郑州市市政工程总公司</t>
  </si>
  <si>
    <t>110</t>
  </si>
  <si>
    <t>范元庆</t>
  </si>
  <si>
    <t>370982198801271876</t>
  </si>
  <si>
    <t>111</t>
  </si>
  <si>
    <t>李俊红</t>
  </si>
  <si>
    <t>410224197909081069</t>
  </si>
  <si>
    <t>112</t>
  </si>
  <si>
    <t>盛舒玲</t>
  </si>
  <si>
    <t>412827197309070028</t>
  </si>
  <si>
    <t>113</t>
  </si>
  <si>
    <t>王宁</t>
  </si>
  <si>
    <t>412827199206060539</t>
  </si>
  <si>
    <t>114</t>
  </si>
  <si>
    <t>张润堂</t>
  </si>
  <si>
    <t>413001196605143016</t>
  </si>
  <si>
    <t>河南笃泰建筑工程有限公司</t>
  </si>
  <si>
    <t>115</t>
  </si>
  <si>
    <t>朱文博</t>
  </si>
  <si>
    <t>412727199104296203</t>
  </si>
  <si>
    <t>116</t>
  </si>
  <si>
    <t>冯凯</t>
  </si>
  <si>
    <t>410102198810170193</t>
  </si>
  <si>
    <t>河南江迪实业有限公司</t>
  </si>
  <si>
    <t>117</t>
  </si>
  <si>
    <t>秦冬梅</t>
  </si>
  <si>
    <t>410482199504228265</t>
  </si>
  <si>
    <t>118</t>
  </si>
  <si>
    <t>王振</t>
  </si>
  <si>
    <t>412728198601217213</t>
  </si>
  <si>
    <t>119</t>
  </si>
  <si>
    <t>孙小强</t>
  </si>
  <si>
    <t>411322199004301373</t>
  </si>
  <si>
    <t>120</t>
  </si>
  <si>
    <t>柴晴月</t>
  </si>
  <si>
    <t>411422198706115162</t>
  </si>
  <si>
    <t>河南同生环境工程有限公司</t>
  </si>
  <si>
    <t>121</t>
  </si>
  <si>
    <t>王少静</t>
  </si>
  <si>
    <t>410421199710096029</t>
  </si>
  <si>
    <t>122</t>
  </si>
  <si>
    <t>任中原</t>
  </si>
  <si>
    <t>410522199611249474</t>
  </si>
  <si>
    <t>123</t>
  </si>
  <si>
    <t>孙焕生</t>
  </si>
  <si>
    <t>410182199505130730</t>
  </si>
  <si>
    <t>124</t>
  </si>
  <si>
    <t>杨鹏成</t>
  </si>
  <si>
    <t>412727198807222732</t>
  </si>
  <si>
    <t>125</t>
  </si>
  <si>
    <t>朱国涛</t>
  </si>
  <si>
    <t>412726198205256250</t>
  </si>
  <si>
    <t>126</t>
  </si>
  <si>
    <t>黄振强</t>
  </si>
  <si>
    <t>41010819791027601X</t>
  </si>
  <si>
    <t>127</t>
  </si>
  <si>
    <t>熊强</t>
  </si>
  <si>
    <t>51102619760813221X</t>
  </si>
  <si>
    <t>128</t>
  </si>
  <si>
    <t>黄冠清</t>
  </si>
  <si>
    <t>41270219940606817X</t>
  </si>
  <si>
    <t>129</t>
  </si>
  <si>
    <t>丁亚龙</t>
  </si>
  <si>
    <t>410603199812260019</t>
  </si>
  <si>
    <t>130</t>
  </si>
  <si>
    <t>刘晓业</t>
  </si>
  <si>
    <t>412822198711031206</t>
  </si>
  <si>
    <t>131</t>
  </si>
  <si>
    <t>刘全甫</t>
  </si>
  <si>
    <t>41900419670104037X</t>
  </si>
  <si>
    <t>132</t>
  </si>
  <si>
    <t>马金洋</t>
  </si>
  <si>
    <t>410482199312043848</t>
  </si>
  <si>
    <t>133</t>
  </si>
  <si>
    <t>魏兵</t>
  </si>
  <si>
    <t>610404198406275010</t>
  </si>
  <si>
    <t>134</t>
  </si>
  <si>
    <t>黎劣孩</t>
  </si>
  <si>
    <t>412827197102037511</t>
  </si>
  <si>
    <t>135</t>
  </si>
  <si>
    <t>张景龙</t>
  </si>
  <si>
    <t>41022319880620153X</t>
  </si>
  <si>
    <t>136</t>
  </si>
  <si>
    <t>张海洋</t>
  </si>
  <si>
    <t>411526199012066031</t>
  </si>
  <si>
    <t>137</t>
  </si>
  <si>
    <t>秦雪娇</t>
  </si>
  <si>
    <t>411222199509013523</t>
  </si>
  <si>
    <t>138</t>
  </si>
  <si>
    <t>仝光昊</t>
  </si>
  <si>
    <t>410603199201270015</t>
  </si>
  <si>
    <t>139</t>
  </si>
  <si>
    <t>刘向东</t>
  </si>
  <si>
    <t>410581199105151618</t>
  </si>
  <si>
    <t>140</t>
  </si>
  <si>
    <t>陈利强</t>
  </si>
  <si>
    <t>410223199703051510</t>
  </si>
  <si>
    <t>141</t>
  </si>
  <si>
    <t>周晓红</t>
  </si>
  <si>
    <t>410621198709020525</t>
  </si>
  <si>
    <t>142</t>
  </si>
  <si>
    <t>刘月</t>
  </si>
  <si>
    <t>410621198902132043</t>
  </si>
  <si>
    <t>143</t>
  </si>
  <si>
    <t>王开平</t>
  </si>
  <si>
    <t>412827197905030022</t>
  </si>
  <si>
    <t>144</t>
  </si>
  <si>
    <t>张娟娟</t>
  </si>
  <si>
    <t>140212198704151821</t>
  </si>
  <si>
    <t>145</t>
  </si>
  <si>
    <t>张珂</t>
  </si>
  <si>
    <t>411123199502219546</t>
  </si>
  <si>
    <t>146</t>
  </si>
  <si>
    <t>石磊</t>
  </si>
  <si>
    <t>410223197511280010</t>
  </si>
  <si>
    <t>147</t>
  </si>
  <si>
    <t>蔡玉娇</t>
  </si>
  <si>
    <t>411524198804232029</t>
  </si>
  <si>
    <t>148</t>
  </si>
  <si>
    <t>余盟盟</t>
  </si>
  <si>
    <t>411522199601254545</t>
  </si>
  <si>
    <t>149</t>
  </si>
  <si>
    <t>姚冲飞</t>
  </si>
  <si>
    <t>412826199402097519</t>
  </si>
  <si>
    <t>150</t>
  </si>
  <si>
    <t>王金磊</t>
  </si>
  <si>
    <t>410103199006160139</t>
  </si>
  <si>
    <t>151</t>
  </si>
  <si>
    <t>杲强</t>
  </si>
  <si>
    <t>320382199204218818</t>
  </si>
  <si>
    <t>152</t>
  </si>
  <si>
    <t>411502198608235638</t>
  </si>
  <si>
    <t>153</t>
  </si>
  <si>
    <t>黄浩然</t>
  </si>
  <si>
    <t>41022219950822001X</t>
  </si>
  <si>
    <t>154</t>
  </si>
  <si>
    <t>冯云龙</t>
  </si>
  <si>
    <t>410102199501160199</t>
  </si>
  <si>
    <t>155</t>
  </si>
  <si>
    <t>张军辉</t>
  </si>
  <si>
    <t>412721197901184215</t>
  </si>
  <si>
    <t>156</t>
  </si>
  <si>
    <t>张海玲</t>
  </si>
  <si>
    <t>41052319810316752X</t>
  </si>
  <si>
    <t>157</t>
  </si>
  <si>
    <t>张博</t>
  </si>
  <si>
    <t>411321199101151534</t>
  </si>
  <si>
    <t>158</t>
  </si>
  <si>
    <t>许刚</t>
  </si>
  <si>
    <t>413021197901020053</t>
  </si>
  <si>
    <t>159</t>
  </si>
  <si>
    <t>孔佑超</t>
  </si>
  <si>
    <t>410881199202264514</t>
  </si>
  <si>
    <t>160</t>
  </si>
  <si>
    <t>王传华</t>
  </si>
  <si>
    <t>411421199305105228</t>
  </si>
  <si>
    <t>161</t>
  </si>
  <si>
    <t>郭海龙</t>
  </si>
  <si>
    <t>411282198404131058</t>
  </si>
  <si>
    <t>162</t>
  </si>
  <si>
    <t>曲明鸣</t>
  </si>
  <si>
    <r>
      <t>410381199108222</t>
    </r>
    <r>
      <rPr>
        <sz val="10"/>
        <color indexed="8"/>
        <rFont val="宋体"/>
        <family val="0"/>
      </rPr>
      <t>513</t>
    </r>
  </si>
  <si>
    <t>163</t>
  </si>
  <si>
    <t>蔡清初</t>
  </si>
  <si>
    <t>41162519971014581X</t>
  </si>
  <si>
    <t>164</t>
  </si>
  <si>
    <t>胡文泰</t>
  </si>
  <si>
    <t>41272619961212847X</t>
  </si>
  <si>
    <t>165</t>
  </si>
  <si>
    <t>靖贺赢</t>
  </si>
  <si>
    <t>41018319980604201X</t>
  </si>
  <si>
    <t>166</t>
  </si>
  <si>
    <t>李志豪</t>
  </si>
  <si>
    <t>410521199101126013</t>
  </si>
  <si>
    <t>167</t>
  </si>
  <si>
    <t>冉秋斌</t>
  </si>
  <si>
    <t>412722199409081017</t>
  </si>
  <si>
    <t>168</t>
  </si>
  <si>
    <t>宋旭东</t>
  </si>
  <si>
    <t>41272619890328673X</t>
  </si>
  <si>
    <t>169</t>
  </si>
  <si>
    <t>宋旭升</t>
  </si>
  <si>
    <t>412726198712150450</t>
  </si>
  <si>
    <t>170</t>
  </si>
  <si>
    <t>张鹏涛</t>
  </si>
  <si>
    <t>410527199510289751</t>
  </si>
  <si>
    <t>171</t>
  </si>
  <si>
    <t>朱国征</t>
  </si>
  <si>
    <t>412726198101276230</t>
  </si>
  <si>
    <t>172</t>
  </si>
  <si>
    <t>朱旭</t>
  </si>
  <si>
    <t>411326199611082833</t>
  </si>
  <si>
    <t>173</t>
  </si>
  <si>
    <t>王莉平</t>
  </si>
  <si>
    <t>412721199012171421</t>
  </si>
  <si>
    <t>174</t>
  </si>
  <si>
    <t>王欣</t>
  </si>
  <si>
    <t>41152219971102154X</t>
  </si>
  <si>
    <t>175</t>
  </si>
  <si>
    <t>张小伟</t>
  </si>
  <si>
    <t>410922199205053515</t>
  </si>
  <si>
    <t>176</t>
  </si>
  <si>
    <t>张佳佳</t>
  </si>
  <si>
    <t>412723199202125947</t>
  </si>
  <si>
    <t>177</t>
  </si>
  <si>
    <t>付慧</t>
  </si>
  <si>
    <t>41010519830218052X</t>
  </si>
  <si>
    <t>178</t>
  </si>
  <si>
    <t>司梦宵</t>
  </si>
  <si>
    <t>410823199409070203</t>
  </si>
  <si>
    <t>179</t>
  </si>
  <si>
    <t>刘肖肖</t>
  </si>
  <si>
    <t>410823199208050345</t>
  </si>
  <si>
    <t>180</t>
  </si>
  <si>
    <t>司温瑶</t>
  </si>
  <si>
    <t>410823199409070270</t>
  </si>
  <si>
    <t>181</t>
  </si>
  <si>
    <t>李改霞</t>
  </si>
  <si>
    <t>41018419880202764X</t>
  </si>
  <si>
    <t>182</t>
  </si>
  <si>
    <t>张媛媛</t>
  </si>
  <si>
    <t>410883198912026543</t>
  </si>
  <si>
    <t>183</t>
  </si>
  <si>
    <t>张晓胖</t>
  </si>
  <si>
    <t>410883199005265529</t>
  </si>
  <si>
    <t>184</t>
  </si>
  <si>
    <t>张梦姣</t>
  </si>
  <si>
    <t>411425199902278421</t>
  </si>
  <si>
    <t>185</t>
  </si>
  <si>
    <t>闫红敏</t>
  </si>
  <si>
    <t>410223198702283040</t>
  </si>
  <si>
    <t>186</t>
  </si>
  <si>
    <t>伍发兵</t>
  </si>
  <si>
    <t>513901199005251431</t>
  </si>
  <si>
    <t>187</t>
  </si>
  <si>
    <t>黄鑫源</t>
  </si>
  <si>
    <t>412702199906098113</t>
  </si>
  <si>
    <t>188</t>
  </si>
  <si>
    <t>韩盼盼</t>
  </si>
  <si>
    <t>412727199410076129</t>
  </si>
  <si>
    <t>189</t>
  </si>
  <si>
    <t>崔路明</t>
  </si>
  <si>
    <t>410825198910073545</t>
  </si>
  <si>
    <t>190</t>
  </si>
  <si>
    <t>姚楠</t>
  </si>
  <si>
    <t>410108199711250051</t>
  </si>
  <si>
    <t>191</t>
  </si>
  <si>
    <t>马建方</t>
  </si>
  <si>
    <t>41012219861215741X</t>
  </si>
  <si>
    <t>192</t>
  </si>
  <si>
    <t>权金平</t>
  </si>
  <si>
    <t>410422196606066594</t>
  </si>
  <si>
    <t>193</t>
  </si>
  <si>
    <t>张磊</t>
  </si>
  <si>
    <t>410526198606050015</t>
  </si>
  <si>
    <t>194</t>
  </si>
  <si>
    <t>赵鹏</t>
  </si>
  <si>
    <t>411024199403283295</t>
  </si>
  <si>
    <t>195</t>
  </si>
  <si>
    <t>张国鹏</t>
  </si>
  <si>
    <t>41048219820703673X</t>
  </si>
  <si>
    <t>196</t>
  </si>
  <si>
    <t>岳鹏超</t>
  </si>
  <si>
    <t>41102319900104405X</t>
  </si>
  <si>
    <t>197</t>
  </si>
  <si>
    <t>黄宇宣</t>
  </si>
  <si>
    <t>410482199205167730</t>
  </si>
  <si>
    <t>198</t>
  </si>
  <si>
    <t>安一鸣</t>
  </si>
  <si>
    <t>410482199304047718</t>
  </si>
  <si>
    <t>199</t>
  </si>
  <si>
    <t>宗利波</t>
  </si>
  <si>
    <t>410224198612215016</t>
  </si>
  <si>
    <t>200</t>
  </si>
  <si>
    <t>孟文明</t>
  </si>
  <si>
    <t>410221198207031310</t>
  </si>
  <si>
    <t>201</t>
  </si>
  <si>
    <t>张科勇</t>
  </si>
  <si>
    <t>411282198810051571</t>
  </si>
  <si>
    <t>202</t>
  </si>
  <si>
    <t>王新锋</t>
  </si>
  <si>
    <t>612323198111220819</t>
  </si>
  <si>
    <t>203</t>
  </si>
  <si>
    <t>杨建刚</t>
  </si>
  <si>
    <t>410527198411159738</t>
  </si>
  <si>
    <t>204</t>
  </si>
  <si>
    <t>赵虹</t>
  </si>
  <si>
    <t>41010419920715011X</t>
  </si>
  <si>
    <t>205</t>
  </si>
  <si>
    <t>赵汇涛</t>
  </si>
  <si>
    <t>410126197702250352</t>
  </si>
  <si>
    <t>206</t>
  </si>
  <si>
    <t>冯国喜</t>
  </si>
  <si>
    <t>410102197503135019</t>
  </si>
  <si>
    <t>207</t>
  </si>
  <si>
    <t>李浩佳</t>
  </si>
  <si>
    <t>410423199311288018</t>
  </si>
  <si>
    <t>208</t>
  </si>
  <si>
    <t>刘英超</t>
  </si>
  <si>
    <t>410922198109223110</t>
  </si>
  <si>
    <t>209</t>
  </si>
  <si>
    <t>于耀祥</t>
  </si>
  <si>
    <t>410412196112084036</t>
  </si>
  <si>
    <t>210</t>
  </si>
  <si>
    <t>苏闯闯</t>
  </si>
  <si>
    <t>412822199406102711</t>
  </si>
  <si>
    <t>211</t>
  </si>
  <si>
    <t>吕玲琴</t>
  </si>
  <si>
    <t>410311196508151520</t>
  </si>
  <si>
    <t>郑州市路通市政工程有限公司</t>
  </si>
  <si>
    <t>212</t>
  </si>
  <si>
    <t>李志超</t>
  </si>
  <si>
    <t>410105198106286618</t>
  </si>
  <si>
    <t>213</t>
  </si>
  <si>
    <t>李海勇</t>
  </si>
  <si>
    <t>410827196401152011</t>
  </si>
  <si>
    <t>214</t>
  </si>
  <si>
    <t>张伟</t>
  </si>
  <si>
    <t>411329199106165020</t>
  </si>
  <si>
    <t>215</t>
  </si>
  <si>
    <t>智慧</t>
  </si>
  <si>
    <t>412701197812090545</t>
  </si>
  <si>
    <t>郑州银河市政工程有限公司</t>
  </si>
  <si>
    <t>216</t>
  </si>
  <si>
    <t>公伟</t>
  </si>
  <si>
    <t>610103197804282438</t>
  </si>
  <si>
    <t>217</t>
  </si>
  <si>
    <t>王媛媛</t>
  </si>
  <si>
    <t>410181199212097520</t>
  </si>
  <si>
    <t>218</t>
  </si>
  <si>
    <t>陈静</t>
  </si>
  <si>
    <t>411322198308160341</t>
  </si>
  <si>
    <t>219</t>
  </si>
  <si>
    <t>戚世琦</t>
  </si>
  <si>
    <t>410721198605193056</t>
  </si>
  <si>
    <t>220</t>
  </si>
  <si>
    <t>王中鑫</t>
  </si>
  <si>
    <r>
      <t>4</t>
    </r>
    <r>
      <rPr>
        <sz val="10"/>
        <color indexed="8"/>
        <rFont val="宋体"/>
        <family val="0"/>
      </rPr>
      <t>11322199711202075</t>
    </r>
  </si>
  <si>
    <t>221</t>
  </si>
  <si>
    <t>史增贤</t>
  </si>
  <si>
    <t>612322197610263011</t>
  </si>
  <si>
    <t>222</t>
  </si>
  <si>
    <t>任思远</t>
  </si>
  <si>
    <t>410603199408080542</t>
  </si>
  <si>
    <t>223</t>
  </si>
  <si>
    <t>刘勇志</t>
  </si>
  <si>
    <t>41050219711104251X</t>
  </si>
  <si>
    <t>224</t>
  </si>
  <si>
    <t>张明</t>
  </si>
  <si>
    <t>411121198706110019</t>
  </si>
  <si>
    <t>225</t>
  </si>
  <si>
    <t>陈领军</t>
  </si>
  <si>
    <t>13010219740209066X</t>
  </si>
  <si>
    <t>226</t>
  </si>
  <si>
    <t>李帅卫</t>
  </si>
  <si>
    <t>410482198102027773</t>
  </si>
  <si>
    <t>227</t>
  </si>
  <si>
    <t>张星宇</t>
  </si>
  <si>
    <t>511303198802270030</t>
  </si>
  <si>
    <t>228</t>
  </si>
  <si>
    <t>王海峰</t>
  </si>
  <si>
    <t>411323198008241736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</si>
</sst>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/mm/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8" fillId="0" borderId="0">
      <alignment/>
      <protection/>
    </xf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3" applyNumberFormat="0" applyFill="0" applyAlignment="0" applyProtection="0"/>
    <xf numFmtId="0" fontId="16" fillId="6" borderId="0" applyNumberFormat="0" applyBorder="0" applyAlignment="0" applyProtection="0"/>
    <xf numFmtId="0" fontId="13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8" borderId="5" applyNumberFormat="0" applyAlignment="0" applyProtection="0"/>
    <xf numFmtId="0" fontId="24" fillId="8" borderId="1" applyNumberFormat="0" applyAlignment="0" applyProtection="0"/>
    <xf numFmtId="0" fontId="10" fillId="9" borderId="6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49" fontId="3" fillId="0" borderId="9" xfId="74" applyNumberFormat="1" applyFont="1" applyFill="1" applyBorder="1" applyAlignment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0" fontId="30" fillId="0" borderId="9" xfId="74" applyFont="1" applyFill="1" applyBorder="1" applyAlignment="1">
      <alignment horizontal="center" vertical="center"/>
      <protection/>
    </xf>
    <xf numFmtId="49" fontId="30" fillId="0" borderId="9" xfId="74" applyNumberFormat="1" applyFont="1" applyFill="1" applyBorder="1" applyAlignment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64" applyNumberFormat="1" applyFont="1" applyFill="1" applyBorder="1" applyAlignment="1">
      <alignment horizontal="center" wrapText="1"/>
      <protection/>
    </xf>
    <xf numFmtId="0" fontId="3" fillId="0" borderId="9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3" fillId="0" borderId="9" xfId="78" applyNumberFormat="1" applyFont="1" applyFill="1" applyBorder="1" applyAlignment="1">
      <alignment horizontal="center" vertical="center" wrapText="1"/>
      <protection/>
    </xf>
    <xf numFmtId="49" fontId="30" fillId="0" borderId="9" xfId="64" applyNumberFormat="1" applyFont="1" applyFill="1" applyBorder="1" applyAlignment="1">
      <alignment horizont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49" fontId="6" fillId="0" borderId="9" xfId="0" applyNumberFormat="1" applyFont="1" applyFill="1" applyBorder="1" applyAlignment="1" quotePrefix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常规 128" xfId="48"/>
    <cellStyle name="适中" xfId="49"/>
    <cellStyle name="20% - 强调文字颜色 5" xfId="50"/>
    <cellStyle name="常规 8 2" xfId="51"/>
    <cellStyle name="强调文字颜色 1" xfId="52"/>
    <cellStyle name="20% - 强调文字颜色 1" xfId="53"/>
    <cellStyle name="40% - 强调文字颜色 1" xfId="54"/>
    <cellStyle name="20% - 强调文字颜色 2" xfId="55"/>
    <cellStyle name="常规 3 2 3 2 2 10" xfId="56"/>
    <cellStyle name="40% - 强调文字颜色 2" xfId="57"/>
    <cellStyle name="强调文字颜色 3" xfId="58"/>
    <cellStyle name="常规 49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常规 2 10" xfId="71"/>
    <cellStyle name="60% - 强调文字颜色 6" xfId="72"/>
    <cellStyle name="常规 17" xfId="73"/>
    <cellStyle name="常规 2" xfId="74"/>
    <cellStyle name="常规 2 2 10" xfId="75"/>
    <cellStyle name="常规 2 4" xfId="76"/>
    <cellStyle name="常规 3" xfId="77"/>
    <cellStyle name="常规 4" xfId="78"/>
    <cellStyle name="常规 5" xfId="79"/>
    <cellStyle name="常规 58" xfId="80"/>
    <cellStyle name="常规 7" xfId="81"/>
    <cellStyle name="常规 8" xfId="82"/>
    <cellStyle name="常规_Sheet1" xfId="8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tabSelected="1" zoomScale="115" zoomScaleNormal="115" zoomScaleSheetLayoutView="100" workbookViewId="0" topLeftCell="A1">
      <selection activeCell="A1" sqref="A1:L1"/>
    </sheetView>
  </sheetViews>
  <sheetFormatPr defaultColWidth="9.00390625" defaultRowHeight="19.5" customHeight="1"/>
  <cols>
    <col min="1" max="1" width="4.375" style="5" customWidth="1"/>
    <col min="2" max="2" width="6.25390625" style="5" customWidth="1"/>
    <col min="3" max="3" width="4.375" style="5" customWidth="1"/>
    <col min="4" max="4" width="17.875" style="5" customWidth="1"/>
    <col min="5" max="5" width="11.125" style="6" customWidth="1"/>
    <col min="6" max="6" width="5.50390625" style="5" customWidth="1"/>
    <col min="7" max="7" width="8.75390625" style="5" customWidth="1"/>
    <col min="8" max="8" width="29.875" style="5" customWidth="1"/>
    <col min="9" max="9" width="8.125" style="5" customWidth="1"/>
    <col min="10" max="10" width="11.875" style="7" customWidth="1"/>
    <col min="11" max="11" width="18.00390625" style="5" customWidth="1"/>
    <col min="12" max="12" width="6.375" style="5" customWidth="1"/>
    <col min="13" max="16384" width="9.00390625" style="5" customWidth="1"/>
  </cols>
  <sheetData>
    <row r="1" spans="1:12" s="1" customFormat="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28.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7" t="s">
        <v>10</v>
      </c>
      <c r="K2" s="9" t="s">
        <v>11</v>
      </c>
      <c r="L2" s="9" t="s">
        <v>12</v>
      </c>
    </row>
    <row r="3" spans="1:12" s="3" customFormat="1" ht="19.5" customHeight="1">
      <c r="A3" s="11" t="s">
        <v>13</v>
      </c>
      <c r="B3" s="12" t="s">
        <v>14</v>
      </c>
      <c r="C3" s="12" t="s">
        <v>15</v>
      </c>
      <c r="D3" s="12" t="s">
        <v>16</v>
      </c>
      <c r="E3" s="13">
        <v>20111720008</v>
      </c>
      <c r="F3" s="14">
        <v>1</v>
      </c>
      <c r="G3" s="11" t="s">
        <v>17</v>
      </c>
      <c r="H3" s="12" t="s">
        <v>18</v>
      </c>
      <c r="I3" s="12" t="s">
        <v>19</v>
      </c>
      <c r="J3" s="28">
        <v>44152</v>
      </c>
      <c r="K3" s="11" t="s">
        <v>20</v>
      </c>
      <c r="L3" s="29" t="s">
        <v>21</v>
      </c>
    </row>
    <row r="4" spans="1:12" s="3" customFormat="1" ht="19.5" customHeight="1">
      <c r="A4" s="11" t="s">
        <v>22</v>
      </c>
      <c r="B4" s="12" t="s">
        <v>23</v>
      </c>
      <c r="C4" s="12" t="s">
        <v>15</v>
      </c>
      <c r="D4" s="12" t="s">
        <v>24</v>
      </c>
      <c r="E4" s="13">
        <v>20111720015</v>
      </c>
      <c r="F4" s="11">
        <v>1</v>
      </c>
      <c r="G4" s="11" t="s">
        <v>17</v>
      </c>
      <c r="H4" s="12" t="s">
        <v>25</v>
      </c>
      <c r="I4" s="12" t="s">
        <v>19</v>
      </c>
      <c r="J4" s="28">
        <v>44152</v>
      </c>
      <c r="K4" s="11" t="s">
        <v>20</v>
      </c>
      <c r="L4" s="29" t="s">
        <v>21</v>
      </c>
    </row>
    <row r="5" spans="1:12" s="3" customFormat="1" ht="19.5" customHeight="1">
      <c r="A5" s="11" t="s">
        <v>26</v>
      </c>
      <c r="B5" s="12" t="s">
        <v>27</v>
      </c>
      <c r="C5" s="12" t="s">
        <v>15</v>
      </c>
      <c r="D5" s="12" t="s">
        <v>28</v>
      </c>
      <c r="E5" s="13">
        <v>20111720077</v>
      </c>
      <c r="F5" s="15" t="s">
        <v>13</v>
      </c>
      <c r="G5" s="11" t="s">
        <v>17</v>
      </c>
      <c r="H5" s="12" t="s">
        <v>25</v>
      </c>
      <c r="I5" s="12" t="s">
        <v>19</v>
      </c>
      <c r="J5" s="28">
        <v>44152</v>
      </c>
      <c r="K5" s="11" t="s">
        <v>20</v>
      </c>
      <c r="L5" s="29" t="s">
        <v>21</v>
      </c>
    </row>
    <row r="6" spans="1:12" s="3" customFormat="1" ht="19.5" customHeight="1">
      <c r="A6" s="11" t="s">
        <v>29</v>
      </c>
      <c r="B6" s="12" t="s">
        <v>30</v>
      </c>
      <c r="C6" s="12" t="s">
        <v>31</v>
      </c>
      <c r="D6" s="16" t="s">
        <v>32</v>
      </c>
      <c r="E6" s="13">
        <v>20111730090</v>
      </c>
      <c r="F6" s="11" t="s">
        <v>13</v>
      </c>
      <c r="G6" s="12" t="s">
        <v>33</v>
      </c>
      <c r="H6" s="12" t="s">
        <v>25</v>
      </c>
      <c r="I6" s="30" t="s">
        <v>34</v>
      </c>
      <c r="J6" s="28">
        <v>44152</v>
      </c>
      <c r="K6" s="11" t="s">
        <v>20</v>
      </c>
      <c r="L6" s="29" t="s">
        <v>21</v>
      </c>
    </row>
    <row r="7" spans="1:12" s="3" customFormat="1" ht="19.5" customHeight="1">
      <c r="A7" s="11" t="s">
        <v>35</v>
      </c>
      <c r="B7" s="12" t="s">
        <v>36</v>
      </c>
      <c r="C7" s="12" t="s">
        <v>15</v>
      </c>
      <c r="D7" s="12" t="s">
        <v>37</v>
      </c>
      <c r="E7" s="13">
        <v>20111720013</v>
      </c>
      <c r="F7" s="11" t="s">
        <v>13</v>
      </c>
      <c r="G7" s="11" t="s">
        <v>17</v>
      </c>
      <c r="H7" s="12" t="s">
        <v>25</v>
      </c>
      <c r="I7" s="12" t="s">
        <v>19</v>
      </c>
      <c r="J7" s="28">
        <v>44152</v>
      </c>
      <c r="K7" s="11" t="s">
        <v>20</v>
      </c>
      <c r="L7" s="29" t="s">
        <v>21</v>
      </c>
    </row>
    <row r="8" spans="1:12" s="3" customFormat="1" ht="19.5" customHeight="1">
      <c r="A8" s="11" t="s">
        <v>38</v>
      </c>
      <c r="B8" s="12" t="s">
        <v>39</v>
      </c>
      <c r="C8" s="12" t="s">
        <v>15</v>
      </c>
      <c r="D8" s="12" t="s">
        <v>40</v>
      </c>
      <c r="E8" s="13">
        <v>20111720069</v>
      </c>
      <c r="F8" s="11" t="s">
        <v>13</v>
      </c>
      <c r="G8" s="11" t="s">
        <v>17</v>
      </c>
      <c r="H8" s="12" t="s">
        <v>25</v>
      </c>
      <c r="I8" s="12" t="s">
        <v>19</v>
      </c>
      <c r="J8" s="28">
        <v>44152</v>
      </c>
      <c r="K8" s="11" t="s">
        <v>20</v>
      </c>
      <c r="L8" s="29" t="s">
        <v>21</v>
      </c>
    </row>
    <row r="9" spans="1:12" s="3" customFormat="1" ht="19.5" customHeight="1">
      <c r="A9" s="11" t="s">
        <v>41</v>
      </c>
      <c r="B9" s="17" t="s">
        <v>42</v>
      </c>
      <c r="C9" s="12" t="s">
        <v>15</v>
      </c>
      <c r="D9" s="12" t="s">
        <v>43</v>
      </c>
      <c r="E9" s="13">
        <v>20111730016</v>
      </c>
      <c r="F9" s="15" t="s">
        <v>13</v>
      </c>
      <c r="G9" s="12" t="s">
        <v>33</v>
      </c>
      <c r="H9" s="12" t="s">
        <v>44</v>
      </c>
      <c r="I9" s="12" t="s">
        <v>34</v>
      </c>
      <c r="J9" s="28">
        <v>44152</v>
      </c>
      <c r="K9" s="11" t="s">
        <v>20</v>
      </c>
      <c r="L9" s="29" t="s">
        <v>21</v>
      </c>
    </row>
    <row r="10" spans="1:12" s="3" customFormat="1" ht="19.5" customHeight="1">
      <c r="A10" s="11" t="s">
        <v>45</v>
      </c>
      <c r="B10" s="12" t="s">
        <v>46</v>
      </c>
      <c r="C10" s="12" t="s">
        <v>15</v>
      </c>
      <c r="D10" s="12" t="s">
        <v>47</v>
      </c>
      <c r="E10" s="13">
        <v>20111720067</v>
      </c>
      <c r="F10" s="11" t="s">
        <v>13</v>
      </c>
      <c r="G10" s="11" t="s">
        <v>17</v>
      </c>
      <c r="H10" s="12" t="s">
        <v>25</v>
      </c>
      <c r="I10" s="12" t="s">
        <v>19</v>
      </c>
      <c r="J10" s="28">
        <v>44152</v>
      </c>
      <c r="K10" s="11" t="s">
        <v>20</v>
      </c>
      <c r="L10" s="29" t="s">
        <v>21</v>
      </c>
    </row>
    <row r="11" spans="1:12" s="3" customFormat="1" ht="19.5" customHeight="1">
      <c r="A11" s="11" t="s">
        <v>48</v>
      </c>
      <c r="B11" s="12" t="s">
        <v>49</v>
      </c>
      <c r="C11" s="12" t="s">
        <v>15</v>
      </c>
      <c r="D11" s="12" t="s">
        <v>50</v>
      </c>
      <c r="E11" s="13">
        <v>20111720092</v>
      </c>
      <c r="F11" s="11" t="s">
        <v>13</v>
      </c>
      <c r="G11" s="11" t="s">
        <v>17</v>
      </c>
      <c r="H11" s="12" t="s">
        <v>51</v>
      </c>
      <c r="I11" s="12" t="s">
        <v>19</v>
      </c>
      <c r="J11" s="28">
        <v>44152</v>
      </c>
      <c r="K11" s="11" t="s">
        <v>20</v>
      </c>
      <c r="L11" s="29" t="s">
        <v>21</v>
      </c>
    </row>
    <row r="12" spans="1:12" s="3" customFormat="1" ht="19.5" customHeight="1">
      <c r="A12" s="11" t="s">
        <v>52</v>
      </c>
      <c r="B12" s="11" t="s">
        <v>53</v>
      </c>
      <c r="C12" s="11" t="s">
        <v>31</v>
      </c>
      <c r="D12" s="11" t="s">
        <v>54</v>
      </c>
      <c r="E12" s="13">
        <v>20111730023</v>
      </c>
      <c r="F12" s="11" t="s">
        <v>13</v>
      </c>
      <c r="G12" s="12" t="s">
        <v>33</v>
      </c>
      <c r="H12" s="11" t="s">
        <v>55</v>
      </c>
      <c r="I12" s="16" t="s">
        <v>34</v>
      </c>
      <c r="J12" s="28">
        <v>44152</v>
      </c>
      <c r="K12" s="11" t="s">
        <v>20</v>
      </c>
      <c r="L12" s="29" t="s">
        <v>21</v>
      </c>
    </row>
    <row r="13" spans="1:12" s="3" customFormat="1" ht="19.5" customHeight="1">
      <c r="A13" s="11" t="s">
        <v>56</v>
      </c>
      <c r="B13" s="14" t="s">
        <v>57</v>
      </c>
      <c r="C13" s="14" t="s">
        <v>15</v>
      </c>
      <c r="D13" s="39" t="s">
        <v>58</v>
      </c>
      <c r="E13" s="13">
        <v>20111730064</v>
      </c>
      <c r="F13" s="11" t="s">
        <v>13</v>
      </c>
      <c r="G13" s="12" t="s">
        <v>33</v>
      </c>
      <c r="H13" s="14" t="s">
        <v>59</v>
      </c>
      <c r="I13" s="14" t="s">
        <v>34</v>
      </c>
      <c r="J13" s="28">
        <v>44152</v>
      </c>
      <c r="K13" s="11" t="s">
        <v>20</v>
      </c>
      <c r="L13" s="29" t="s">
        <v>21</v>
      </c>
    </row>
    <row r="14" spans="1:12" s="3" customFormat="1" ht="19.5" customHeight="1">
      <c r="A14" s="11" t="s">
        <v>60</v>
      </c>
      <c r="B14" s="12" t="s">
        <v>61</v>
      </c>
      <c r="C14" s="12" t="s">
        <v>15</v>
      </c>
      <c r="D14" s="12" t="s">
        <v>62</v>
      </c>
      <c r="E14" s="13">
        <v>20111720037</v>
      </c>
      <c r="F14" s="11" t="s">
        <v>13</v>
      </c>
      <c r="G14" s="11" t="s">
        <v>17</v>
      </c>
      <c r="H14" s="12" t="s">
        <v>63</v>
      </c>
      <c r="I14" s="12" t="s">
        <v>19</v>
      </c>
      <c r="J14" s="28">
        <v>44152</v>
      </c>
      <c r="K14" s="11" t="s">
        <v>20</v>
      </c>
      <c r="L14" s="29" t="s">
        <v>21</v>
      </c>
    </row>
    <row r="15" spans="1:12" s="3" customFormat="1" ht="19.5" customHeight="1">
      <c r="A15" s="11" t="s">
        <v>64</v>
      </c>
      <c r="B15" s="12" t="s">
        <v>65</v>
      </c>
      <c r="C15" s="12" t="s">
        <v>15</v>
      </c>
      <c r="D15" s="12" t="s">
        <v>66</v>
      </c>
      <c r="E15" s="13">
        <v>20111730030</v>
      </c>
      <c r="F15" s="11" t="s">
        <v>13</v>
      </c>
      <c r="G15" s="12" t="s">
        <v>33</v>
      </c>
      <c r="H15" s="12" t="s">
        <v>67</v>
      </c>
      <c r="I15" s="12" t="s">
        <v>34</v>
      </c>
      <c r="J15" s="28">
        <v>44152</v>
      </c>
      <c r="K15" s="11" t="s">
        <v>20</v>
      </c>
      <c r="L15" s="29" t="s">
        <v>21</v>
      </c>
    </row>
    <row r="16" spans="1:12" s="3" customFormat="1" ht="19.5" customHeight="1">
      <c r="A16" s="11" t="s">
        <v>68</v>
      </c>
      <c r="B16" s="12" t="s">
        <v>69</v>
      </c>
      <c r="C16" s="12" t="s">
        <v>15</v>
      </c>
      <c r="D16" s="12" t="s">
        <v>70</v>
      </c>
      <c r="E16" s="13">
        <v>20111730032</v>
      </c>
      <c r="F16" s="11" t="s">
        <v>13</v>
      </c>
      <c r="G16" s="12" t="s">
        <v>33</v>
      </c>
      <c r="H16" s="12" t="s">
        <v>67</v>
      </c>
      <c r="I16" s="12" t="s">
        <v>34</v>
      </c>
      <c r="J16" s="28">
        <v>44152</v>
      </c>
      <c r="K16" s="11" t="s">
        <v>20</v>
      </c>
      <c r="L16" s="29" t="s">
        <v>21</v>
      </c>
    </row>
    <row r="17" spans="1:12" s="3" customFormat="1" ht="19.5" customHeight="1">
      <c r="A17" s="11" t="s">
        <v>71</v>
      </c>
      <c r="B17" s="12" t="s">
        <v>72</v>
      </c>
      <c r="C17" s="12" t="s">
        <v>31</v>
      </c>
      <c r="D17" s="12" t="s">
        <v>73</v>
      </c>
      <c r="E17" s="13">
        <v>20111730150</v>
      </c>
      <c r="F17" s="11" t="s">
        <v>13</v>
      </c>
      <c r="G17" s="12" t="s">
        <v>33</v>
      </c>
      <c r="H17" s="12" t="s">
        <v>51</v>
      </c>
      <c r="I17" s="12" t="s">
        <v>34</v>
      </c>
      <c r="J17" s="28">
        <v>44152</v>
      </c>
      <c r="K17" s="11" t="s">
        <v>20</v>
      </c>
      <c r="L17" s="29" t="s">
        <v>21</v>
      </c>
    </row>
    <row r="18" spans="1:12" s="3" customFormat="1" ht="19.5" customHeight="1">
      <c r="A18" s="11" t="s">
        <v>74</v>
      </c>
      <c r="B18" s="17" t="s">
        <v>75</v>
      </c>
      <c r="C18" s="17" t="s">
        <v>15</v>
      </c>
      <c r="D18" s="40" t="s">
        <v>76</v>
      </c>
      <c r="E18" s="13">
        <v>20111720031</v>
      </c>
      <c r="F18" s="11" t="s">
        <v>13</v>
      </c>
      <c r="G18" s="11" t="s">
        <v>17</v>
      </c>
      <c r="H18" s="17" t="s">
        <v>77</v>
      </c>
      <c r="I18" s="17" t="s">
        <v>19</v>
      </c>
      <c r="J18" s="28">
        <v>44152</v>
      </c>
      <c r="K18" s="11" t="s">
        <v>20</v>
      </c>
      <c r="L18" s="29" t="s">
        <v>21</v>
      </c>
    </row>
    <row r="19" spans="1:12" s="3" customFormat="1" ht="19.5" customHeight="1">
      <c r="A19" s="11" t="s">
        <v>78</v>
      </c>
      <c r="B19" s="18" t="s">
        <v>79</v>
      </c>
      <c r="C19" s="18" t="s">
        <v>15</v>
      </c>
      <c r="D19" s="11" t="s">
        <v>80</v>
      </c>
      <c r="E19" s="13">
        <v>20111720042</v>
      </c>
      <c r="F19" s="14">
        <v>1</v>
      </c>
      <c r="G19" s="11" t="s">
        <v>17</v>
      </c>
      <c r="H19" s="11" t="s">
        <v>81</v>
      </c>
      <c r="I19" s="11" t="s">
        <v>19</v>
      </c>
      <c r="J19" s="28">
        <v>44152</v>
      </c>
      <c r="K19" s="11" t="s">
        <v>20</v>
      </c>
      <c r="L19" s="29" t="s">
        <v>21</v>
      </c>
    </row>
    <row r="20" spans="1:12" s="3" customFormat="1" ht="19.5" customHeight="1">
      <c r="A20" s="11" t="s">
        <v>82</v>
      </c>
      <c r="B20" s="12" t="s">
        <v>83</v>
      </c>
      <c r="C20" s="12" t="s">
        <v>31</v>
      </c>
      <c r="D20" s="12" t="s">
        <v>84</v>
      </c>
      <c r="E20" s="13">
        <v>20111720045</v>
      </c>
      <c r="F20" s="11" t="s">
        <v>13</v>
      </c>
      <c r="G20" s="11" t="s">
        <v>17</v>
      </c>
      <c r="H20" s="12" t="s">
        <v>85</v>
      </c>
      <c r="I20" s="12" t="s">
        <v>19</v>
      </c>
      <c r="J20" s="28">
        <v>44152</v>
      </c>
      <c r="K20" s="11" t="s">
        <v>20</v>
      </c>
      <c r="L20" s="29" t="s">
        <v>21</v>
      </c>
    </row>
    <row r="21" spans="1:12" s="3" customFormat="1" ht="19.5" customHeight="1">
      <c r="A21" s="11" t="s">
        <v>86</v>
      </c>
      <c r="B21" s="19" t="s">
        <v>87</v>
      </c>
      <c r="C21" s="19" t="s">
        <v>15</v>
      </c>
      <c r="D21" s="19" t="s">
        <v>88</v>
      </c>
      <c r="E21" s="13">
        <v>20111720094</v>
      </c>
      <c r="F21" s="11" t="s">
        <v>13</v>
      </c>
      <c r="G21" s="11" t="s">
        <v>17</v>
      </c>
      <c r="H21" s="19" t="s">
        <v>89</v>
      </c>
      <c r="I21" s="19" t="s">
        <v>19</v>
      </c>
      <c r="J21" s="28">
        <v>44152</v>
      </c>
      <c r="K21" s="11" t="s">
        <v>20</v>
      </c>
      <c r="L21" s="29" t="s">
        <v>21</v>
      </c>
    </row>
    <row r="22" spans="1:12" s="3" customFormat="1" ht="19.5" customHeight="1">
      <c r="A22" s="11" t="s">
        <v>90</v>
      </c>
      <c r="B22" s="12" t="s">
        <v>91</v>
      </c>
      <c r="C22" s="12" t="s">
        <v>15</v>
      </c>
      <c r="D22" s="12" t="s">
        <v>92</v>
      </c>
      <c r="E22" s="13">
        <v>20111730010</v>
      </c>
      <c r="F22" s="11" t="s">
        <v>13</v>
      </c>
      <c r="G22" s="12" t="s">
        <v>33</v>
      </c>
      <c r="H22" s="12" t="s">
        <v>25</v>
      </c>
      <c r="I22" s="12" t="s">
        <v>34</v>
      </c>
      <c r="J22" s="28">
        <v>44152</v>
      </c>
      <c r="K22" s="11" t="s">
        <v>20</v>
      </c>
      <c r="L22" s="29" t="s">
        <v>21</v>
      </c>
    </row>
    <row r="23" spans="1:12" s="3" customFormat="1" ht="19.5" customHeight="1">
      <c r="A23" s="11" t="s">
        <v>93</v>
      </c>
      <c r="B23" s="14" t="s">
        <v>94</v>
      </c>
      <c r="C23" s="14" t="s">
        <v>15</v>
      </c>
      <c r="D23" s="14" t="s">
        <v>95</v>
      </c>
      <c r="E23" s="13">
        <v>20111730017</v>
      </c>
      <c r="F23" s="11" t="s">
        <v>13</v>
      </c>
      <c r="G23" s="12" t="s">
        <v>33</v>
      </c>
      <c r="H23" s="14" t="s">
        <v>96</v>
      </c>
      <c r="I23" s="14" t="s">
        <v>34</v>
      </c>
      <c r="J23" s="28">
        <v>44152</v>
      </c>
      <c r="K23" s="11" t="s">
        <v>20</v>
      </c>
      <c r="L23" s="29" t="s">
        <v>21</v>
      </c>
    </row>
    <row r="24" spans="1:12" s="3" customFormat="1" ht="19.5" customHeight="1">
      <c r="A24" s="11" t="s">
        <v>97</v>
      </c>
      <c r="B24" s="12" t="s">
        <v>98</v>
      </c>
      <c r="C24" s="12" t="s">
        <v>15</v>
      </c>
      <c r="D24" s="12" t="s">
        <v>99</v>
      </c>
      <c r="E24" s="13">
        <v>20111730075</v>
      </c>
      <c r="F24" s="11" t="s">
        <v>13</v>
      </c>
      <c r="G24" s="12" t="s">
        <v>33</v>
      </c>
      <c r="H24" s="12" t="s">
        <v>25</v>
      </c>
      <c r="I24" s="12" t="s">
        <v>34</v>
      </c>
      <c r="J24" s="28">
        <v>44152</v>
      </c>
      <c r="K24" s="11" t="s">
        <v>20</v>
      </c>
      <c r="L24" s="29" t="s">
        <v>21</v>
      </c>
    </row>
    <row r="25" spans="1:12" s="3" customFormat="1" ht="19.5" customHeight="1">
      <c r="A25" s="11" t="s">
        <v>100</v>
      </c>
      <c r="B25" s="12" t="s">
        <v>101</v>
      </c>
      <c r="C25" s="12" t="s">
        <v>31</v>
      </c>
      <c r="D25" s="12" t="s">
        <v>102</v>
      </c>
      <c r="E25" s="13">
        <v>20111730129</v>
      </c>
      <c r="F25" s="11" t="s">
        <v>13</v>
      </c>
      <c r="G25" s="12" t="s">
        <v>33</v>
      </c>
      <c r="H25" s="12" t="s">
        <v>51</v>
      </c>
      <c r="I25" s="12" t="s">
        <v>34</v>
      </c>
      <c r="J25" s="28">
        <v>44152</v>
      </c>
      <c r="K25" s="11" t="s">
        <v>20</v>
      </c>
      <c r="L25" s="29" t="s">
        <v>21</v>
      </c>
    </row>
    <row r="26" spans="1:12" s="3" customFormat="1" ht="19.5" customHeight="1">
      <c r="A26" s="11" t="s">
        <v>103</v>
      </c>
      <c r="B26" s="16" t="s">
        <v>104</v>
      </c>
      <c r="C26" s="16" t="s">
        <v>15</v>
      </c>
      <c r="D26" s="20" t="s">
        <v>105</v>
      </c>
      <c r="E26" s="13">
        <v>20111720004</v>
      </c>
      <c r="F26" s="11" t="s">
        <v>13</v>
      </c>
      <c r="G26" s="11" t="s">
        <v>17</v>
      </c>
      <c r="H26" s="16" t="s">
        <v>106</v>
      </c>
      <c r="I26" s="16" t="s">
        <v>19</v>
      </c>
      <c r="J26" s="28">
        <v>44152</v>
      </c>
      <c r="K26" s="11" t="s">
        <v>20</v>
      </c>
      <c r="L26" s="29" t="s">
        <v>21</v>
      </c>
    </row>
    <row r="27" spans="1:12" s="3" customFormat="1" ht="19.5" customHeight="1">
      <c r="A27" s="11" t="s">
        <v>107</v>
      </c>
      <c r="B27" s="11" t="s">
        <v>108</v>
      </c>
      <c r="C27" s="11" t="s">
        <v>15</v>
      </c>
      <c r="D27" s="11" t="s">
        <v>109</v>
      </c>
      <c r="E27" s="13">
        <v>20111720017</v>
      </c>
      <c r="F27" s="15" t="s">
        <v>13</v>
      </c>
      <c r="G27" s="11" t="s">
        <v>17</v>
      </c>
      <c r="H27" s="11" t="s">
        <v>110</v>
      </c>
      <c r="I27" s="11" t="s">
        <v>19</v>
      </c>
      <c r="J27" s="28">
        <v>44152</v>
      </c>
      <c r="K27" s="11" t="s">
        <v>20</v>
      </c>
      <c r="L27" s="29" t="s">
        <v>21</v>
      </c>
    </row>
    <row r="28" spans="1:12" s="3" customFormat="1" ht="19.5" customHeight="1">
      <c r="A28" s="11" t="s">
        <v>111</v>
      </c>
      <c r="B28" s="11" t="s">
        <v>112</v>
      </c>
      <c r="C28" s="11" t="s">
        <v>31</v>
      </c>
      <c r="D28" s="11" t="s">
        <v>113</v>
      </c>
      <c r="E28" s="13">
        <v>20111720022</v>
      </c>
      <c r="F28" s="11" t="s">
        <v>13</v>
      </c>
      <c r="G28" s="11" t="s">
        <v>17</v>
      </c>
      <c r="H28" s="14" t="s">
        <v>114</v>
      </c>
      <c r="I28" s="31" t="s">
        <v>19</v>
      </c>
      <c r="J28" s="28">
        <v>44152</v>
      </c>
      <c r="K28" s="11" t="s">
        <v>20</v>
      </c>
      <c r="L28" s="29" t="s">
        <v>21</v>
      </c>
    </row>
    <row r="29" spans="1:12" s="3" customFormat="1" ht="19.5" customHeight="1">
      <c r="A29" s="11" t="s">
        <v>115</v>
      </c>
      <c r="B29" s="12" t="s">
        <v>116</v>
      </c>
      <c r="C29" s="12" t="s">
        <v>15</v>
      </c>
      <c r="D29" s="12" t="s">
        <v>117</v>
      </c>
      <c r="E29" s="13">
        <v>20111720025</v>
      </c>
      <c r="F29" s="11" t="s">
        <v>13</v>
      </c>
      <c r="G29" s="11" t="s">
        <v>17</v>
      </c>
      <c r="H29" s="11" t="s">
        <v>118</v>
      </c>
      <c r="I29" s="16" t="s">
        <v>19</v>
      </c>
      <c r="J29" s="28">
        <v>44152</v>
      </c>
      <c r="K29" s="11" t="s">
        <v>20</v>
      </c>
      <c r="L29" s="29" t="s">
        <v>21</v>
      </c>
    </row>
    <row r="30" spans="1:12" s="3" customFormat="1" ht="19.5" customHeight="1">
      <c r="A30" s="11" t="s">
        <v>119</v>
      </c>
      <c r="B30" s="17" t="s">
        <v>120</v>
      </c>
      <c r="C30" s="17" t="s">
        <v>15</v>
      </c>
      <c r="D30" s="21" t="s">
        <v>121</v>
      </c>
      <c r="E30" s="13">
        <v>20111720051</v>
      </c>
      <c r="F30" s="15" t="s">
        <v>13</v>
      </c>
      <c r="G30" s="11" t="s">
        <v>17</v>
      </c>
      <c r="H30" s="17" t="s">
        <v>122</v>
      </c>
      <c r="I30" s="17" t="s">
        <v>19</v>
      </c>
      <c r="J30" s="28">
        <v>44152</v>
      </c>
      <c r="K30" s="11" t="s">
        <v>20</v>
      </c>
      <c r="L30" s="29" t="s">
        <v>21</v>
      </c>
    </row>
    <row r="31" spans="1:12" s="3" customFormat="1" ht="19.5" customHeight="1">
      <c r="A31" s="11" t="s">
        <v>123</v>
      </c>
      <c r="B31" s="14" t="s">
        <v>124</v>
      </c>
      <c r="C31" s="14" t="s">
        <v>15</v>
      </c>
      <c r="D31" s="39" t="s">
        <v>125</v>
      </c>
      <c r="E31" s="13">
        <v>20111720061</v>
      </c>
      <c r="F31" s="11" t="s">
        <v>13</v>
      </c>
      <c r="G31" s="11" t="s">
        <v>17</v>
      </c>
      <c r="H31" s="14" t="s">
        <v>59</v>
      </c>
      <c r="I31" s="14" t="s">
        <v>19</v>
      </c>
      <c r="J31" s="28">
        <v>44152</v>
      </c>
      <c r="K31" s="11" t="s">
        <v>20</v>
      </c>
      <c r="L31" s="29" t="s">
        <v>21</v>
      </c>
    </row>
    <row r="32" spans="1:12" s="3" customFormat="1" ht="19.5" customHeight="1">
      <c r="A32" s="11" t="s">
        <v>126</v>
      </c>
      <c r="B32" s="12" t="s">
        <v>127</v>
      </c>
      <c r="C32" s="12" t="s">
        <v>31</v>
      </c>
      <c r="D32" s="12" t="s">
        <v>128</v>
      </c>
      <c r="E32" s="13">
        <v>20111720062</v>
      </c>
      <c r="F32" s="11" t="s">
        <v>13</v>
      </c>
      <c r="G32" s="11" t="s">
        <v>17</v>
      </c>
      <c r="H32" s="12" t="s">
        <v>129</v>
      </c>
      <c r="I32" s="12" t="s">
        <v>19</v>
      </c>
      <c r="J32" s="28">
        <v>44152</v>
      </c>
      <c r="K32" s="11" t="s">
        <v>20</v>
      </c>
      <c r="L32" s="29" t="s">
        <v>21</v>
      </c>
    </row>
    <row r="33" spans="1:12" s="3" customFormat="1" ht="19.5" customHeight="1">
      <c r="A33" s="11" t="s">
        <v>130</v>
      </c>
      <c r="B33" s="12" t="s">
        <v>131</v>
      </c>
      <c r="C33" s="12" t="s">
        <v>15</v>
      </c>
      <c r="D33" s="12" t="s">
        <v>132</v>
      </c>
      <c r="E33" s="13">
        <v>20111720064</v>
      </c>
      <c r="F33" s="11" t="s">
        <v>13</v>
      </c>
      <c r="G33" s="11" t="s">
        <v>17</v>
      </c>
      <c r="H33" s="12" t="s">
        <v>25</v>
      </c>
      <c r="I33" s="12" t="s">
        <v>19</v>
      </c>
      <c r="J33" s="28">
        <v>44152</v>
      </c>
      <c r="K33" s="11" t="s">
        <v>20</v>
      </c>
      <c r="L33" s="29" t="s">
        <v>21</v>
      </c>
    </row>
    <row r="34" spans="1:12" s="3" customFormat="1" ht="19.5" customHeight="1">
      <c r="A34" s="11" t="s">
        <v>133</v>
      </c>
      <c r="B34" s="12" t="s">
        <v>134</v>
      </c>
      <c r="C34" s="12" t="s">
        <v>15</v>
      </c>
      <c r="D34" s="12" t="s">
        <v>135</v>
      </c>
      <c r="E34" s="13">
        <v>20111720066</v>
      </c>
      <c r="F34" s="11" t="s">
        <v>13</v>
      </c>
      <c r="G34" s="11" t="s">
        <v>17</v>
      </c>
      <c r="H34" s="12" t="s">
        <v>25</v>
      </c>
      <c r="I34" s="12" t="s">
        <v>19</v>
      </c>
      <c r="J34" s="28">
        <v>44152</v>
      </c>
      <c r="K34" s="11" t="s">
        <v>20</v>
      </c>
      <c r="L34" s="29" t="s">
        <v>21</v>
      </c>
    </row>
    <row r="35" spans="1:12" s="3" customFormat="1" ht="19.5" customHeight="1">
      <c r="A35" s="11" t="s">
        <v>136</v>
      </c>
      <c r="B35" s="12" t="s">
        <v>137</v>
      </c>
      <c r="C35" s="12" t="s">
        <v>15</v>
      </c>
      <c r="D35" s="12" t="s">
        <v>138</v>
      </c>
      <c r="E35" s="13">
        <v>20111720071</v>
      </c>
      <c r="F35" s="11" t="s">
        <v>13</v>
      </c>
      <c r="G35" s="11" t="s">
        <v>17</v>
      </c>
      <c r="H35" s="12" t="s">
        <v>25</v>
      </c>
      <c r="I35" s="12" t="s">
        <v>19</v>
      </c>
      <c r="J35" s="28">
        <v>44152</v>
      </c>
      <c r="K35" s="11" t="s">
        <v>20</v>
      </c>
      <c r="L35" s="29" t="s">
        <v>21</v>
      </c>
    </row>
    <row r="36" spans="1:12" s="3" customFormat="1" ht="19.5" customHeight="1">
      <c r="A36" s="11" t="s">
        <v>139</v>
      </c>
      <c r="B36" s="12" t="s">
        <v>140</v>
      </c>
      <c r="C36" s="12" t="s">
        <v>15</v>
      </c>
      <c r="D36" s="12" t="s">
        <v>141</v>
      </c>
      <c r="E36" s="13">
        <v>20111720074</v>
      </c>
      <c r="F36" s="11" t="s">
        <v>13</v>
      </c>
      <c r="G36" s="11" t="s">
        <v>17</v>
      </c>
      <c r="H36" s="12" t="s">
        <v>25</v>
      </c>
      <c r="I36" s="12" t="s">
        <v>19</v>
      </c>
      <c r="J36" s="28">
        <v>44152</v>
      </c>
      <c r="K36" s="11" t="s">
        <v>20</v>
      </c>
      <c r="L36" s="29" t="s">
        <v>21</v>
      </c>
    </row>
    <row r="37" spans="1:12" s="3" customFormat="1" ht="19.5" customHeight="1">
      <c r="A37" s="11" t="s">
        <v>142</v>
      </c>
      <c r="B37" s="12" t="s">
        <v>143</v>
      </c>
      <c r="C37" s="12" t="s">
        <v>15</v>
      </c>
      <c r="D37" s="12" t="s">
        <v>144</v>
      </c>
      <c r="E37" s="13">
        <v>20111720079</v>
      </c>
      <c r="F37" s="11" t="s">
        <v>13</v>
      </c>
      <c r="G37" s="11" t="s">
        <v>17</v>
      </c>
      <c r="H37" s="12" t="s">
        <v>145</v>
      </c>
      <c r="I37" s="12" t="s">
        <v>19</v>
      </c>
      <c r="J37" s="28">
        <v>44152</v>
      </c>
      <c r="K37" s="11" t="s">
        <v>20</v>
      </c>
      <c r="L37" s="29" t="s">
        <v>21</v>
      </c>
    </row>
    <row r="38" spans="1:12" s="3" customFormat="1" ht="19.5" customHeight="1">
      <c r="A38" s="11" t="s">
        <v>146</v>
      </c>
      <c r="B38" s="12" t="s">
        <v>147</v>
      </c>
      <c r="C38" s="12" t="s">
        <v>31</v>
      </c>
      <c r="D38" s="12" t="s">
        <v>148</v>
      </c>
      <c r="E38" s="13">
        <v>20111720080</v>
      </c>
      <c r="F38" s="11" t="s">
        <v>13</v>
      </c>
      <c r="G38" s="11" t="s">
        <v>17</v>
      </c>
      <c r="H38" s="12" t="s">
        <v>145</v>
      </c>
      <c r="I38" s="12" t="s">
        <v>19</v>
      </c>
      <c r="J38" s="28">
        <v>44152</v>
      </c>
      <c r="K38" s="11" t="s">
        <v>20</v>
      </c>
      <c r="L38" s="29" t="s">
        <v>21</v>
      </c>
    </row>
    <row r="39" spans="1:12" s="3" customFormat="1" ht="19.5" customHeight="1">
      <c r="A39" s="11" t="s">
        <v>149</v>
      </c>
      <c r="B39" s="12" t="s">
        <v>150</v>
      </c>
      <c r="C39" s="12" t="s">
        <v>31</v>
      </c>
      <c r="D39" s="12" t="s">
        <v>151</v>
      </c>
      <c r="E39" s="13">
        <v>20111720090</v>
      </c>
      <c r="F39" s="11" t="s">
        <v>13</v>
      </c>
      <c r="G39" s="11" t="s">
        <v>17</v>
      </c>
      <c r="H39" s="12" t="s">
        <v>51</v>
      </c>
      <c r="I39" s="12" t="s">
        <v>19</v>
      </c>
      <c r="J39" s="28">
        <v>44152</v>
      </c>
      <c r="K39" s="11" t="s">
        <v>20</v>
      </c>
      <c r="L39" s="29" t="s">
        <v>21</v>
      </c>
    </row>
    <row r="40" spans="1:12" s="3" customFormat="1" ht="19.5" customHeight="1">
      <c r="A40" s="11" t="s">
        <v>152</v>
      </c>
      <c r="B40" s="19" t="s">
        <v>153</v>
      </c>
      <c r="C40" s="19" t="s">
        <v>15</v>
      </c>
      <c r="D40" s="19" t="s">
        <v>154</v>
      </c>
      <c r="E40" s="13">
        <v>20111720096</v>
      </c>
      <c r="F40" s="11" t="s">
        <v>13</v>
      </c>
      <c r="G40" s="11" t="s">
        <v>17</v>
      </c>
      <c r="H40" s="19" t="s">
        <v>89</v>
      </c>
      <c r="I40" s="19" t="s">
        <v>19</v>
      </c>
      <c r="J40" s="28">
        <v>44152</v>
      </c>
      <c r="K40" s="11" t="s">
        <v>20</v>
      </c>
      <c r="L40" s="29" t="s">
        <v>21</v>
      </c>
    </row>
    <row r="41" spans="1:12" s="3" customFormat="1" ht="19.5" customHeight="1">
      <c r="A41" s="11" t="s">
        <v>155</v>
      </c>
      <c r="B41" s="16" t="s">
        <v>156</v>
      </c>
      <c r="C41" s="16" t="s">
        <v>15</v>
      </c>
      <c r="D41" s="14" t="s">
        <v>157</v>
      </c>
      <c r="E41" s="13">
        <v>20111720003</v>
      </c>
      <c r="F41" s="11" t="s">
        <v>13</v>
      </c>
      <c r="G41" s="11" t="s">
        <v>17</v>
      </c>
      <c r="H41" s="16" t="s">
        <v>106</v>
      </c>
      <c r="I41" s="16" t="s">
        <v>19</v>
      </c>
      <c r="J41" s="28">
        <v>44152</v>
      </c>
      <c r="K41" s="11" t="s">
        <v>20</v>
      </c>
      <c r="L41" s="29" t="s">
        <v>21</v>
      </c>
    </row>
    <row r="42" spans="1:12" s="3" customFormat="1" ht="19.5" customHeight="1">
      <c r="A42" s="11" t="s">
        <v>158</v>
      </c>
      <c r="B42" s="14" t="s">
        <v>159</v>
      </c>
      <c r="C42" s="14" t="s">
        <v>31</v>
      </c>
      <c r="D42" s="39" t="s">
        <v>160</v>
      </c>
      <c r="E42" s="13">
        <v>20111720100</v>
      </c>
      <c r="F42" s="11" t="s">
        <v>13</v>
      </c>
      <c r="G42" s="11" t="s">
        <v>17</v>
      </c>
      <c r="H42" s="14" t="s">
        <v>161</v>
      </c>
      <c r="I42" s="14" t="s">
        <v>19</v>
      </c>
      <c r="J42" s="28">
        <v>44152</v>
      </c>
      <c r="K42" s="11" t="s">
        <v>20</v>
      </c>
      <c r="L42" s="29" t="s">
        <v>21</v>
      </c>
    </row>
    <row r="43" spans="1:12" s="3" customFormat="1" ht="19.5" customHeight="1">
      <c r="A43" s="11" t="s">
        <v>162</v>
      </c>
      <c r="B43" s="12" t="s">
        <v>163</v>
      </c>
      <c r="C43" s="12" t="s">
        <v>15</v>
      </c>
      <c r="D43" s="12" t="s">
        <v>164</v>
      </c>
      <c r="E43" s="13">
        <v>20111720018</v>
      </c>
      <c r="F43" s="15" t="s">
        <v>13</v>
      </c>
      <c r="G43" s="11" t="s">
        <v>17</v>
      </c>
      <c r="H43" s="12" t="s">
        <v>165</v>
      </c>
      <c r="I43" s="12" t="s">
        <v>19</v>
      </c>
      <c r="J43" s="28">
        <v>44152</v>
      </c>
      <c r="K43" s="11" t="s">
        <v>20</v>
      </c>
      <c r="L43" s="29" t="s">
        <v>21</v>
      </c>
    </row>
    <row r="44" spans="1:12" s="3" customFormat="1" ht="19.5" customHeight="1">
      <c r="A44" s="11" t="s">
        <v>166</v>
      </c>
      <c r="B44" s="22" t="s">
        <v>167</v>
      </c>
      <c r="C44" s="22" t="s">
        <v>15</v>
      </c>
      <c r="D44" s="23" t="s">
        <v>168</v>
      </c>
      <c r="E44" s="13">
        <v>20111720021</v>
      </c>
      <c r="F44" s="11" t="s">
        <v>13</v>
      </c>
      <c r="G44" s="11" t="s">
        <v>17</v>
      </c>
      <c r="H44" s="14" t="s">
        <v>169</v>
      </c>
      <c r="I44" s="32" t="s">
        <v>19</v>
      </c>
      <c r="J44" s="28">
        <v>44152</v>
      </c>
      <c r="K44" s="11" t="s">
        <v>20</v>
      </c>
      <c r="L44" s="29" t="s">
        <v>21</v>
      </c>
    </row>
    <row r="45" spans="1:12" s="3" customFormat="1" ht="19.5" customHeight="1">
      <c r="A45" s="11" t="s">
        <v>170</v>
      </c>
      <c r="B45" s="12" t="s">
        <v>171</v>
      </c>
      <c r="C45" s="12" t="s">
        <v>15</v>
      </c>
      <c r="D45" s="12" t="s">
        <v>172</v>
      </c>
      <c r="E45" s="13">
        <v>20111720023</v>
      </c>
      <c r="F45" s="11" t="s">
        <v>13</v>
      </c>
      <c r="G45" s="11" t="s">
        <v>17</v>
      </c>
      <c r="H45" s="11" t="s">
        <v>55</v>
      </c>
      <c r="I45" s="16" t="s">
        <v>19</v>
      </c>
      <c r="J45" s="28">
        <v>44152</v>
      </c>
      <c r="K45" s="11" t="s">
        <v>20</v>
      </c>
      <c r="L45" s="29" t="s">
        <v>21</v>
      </c>
    </row>
    <row r="46" spans="1:12" s="3" customFormat="1" ht="19.5" customHeight="1">
      <c r="A46" s="11" t="s">
        <v>173</v>
      </c>
      <c r="B46" s="12" t="s">
        <v>174</v>
      </c>
      <c r="C46" s="24" t="s">
        <v>31</v>
      </c>
      <c r="D46" s="24" t="s">
        <v>175</v>
      </c>
      <c r="E46" s="13">
        <v>20111720026</v>
      </c>
      <c r="F46" s="14">
        <v>1</v>
      </c>
      <c r="G46" s="11" t="s">
        <v>17</v>
      </c>
      <c r="H46" s="25" t="s">
        <v>176</v>
      </c>
      <c r="I46" s="25" t="s">
        <v>19</v>
      </c>
      <c r="J46" s="28">
        <v>44152</v>
      </c>
      <c r="K46" s="11" t="s">
        <v>20</v>
      </c>
      <c r="L46" s="29" t="s">
        <v>21</v>
      </c>
    </row>
    <row r="47" spans="1:12" s="3" customFormat="1" ht="19.5" customHeight="1">
      <c r="A47" s="11" t="s">
        <v>177</v>
      </c>
      <c r="B47" s="17" t="s">
        <v>178</v>
      </c>
      <c r="C47" s="17" t="s">
        <v>15</v>
      </c>
      <c r="D47" s="40" t="s">
        <v>179</v>
      </c>
      <c r="E47" s="13">
        <v>20111720029</v>
      </c>
      <c r="F47" s="11" t="s">
        <v>13</v>
      </c>
      <c r="G47" s="11" t="s">
        <v>17</v>
      </c>
      <c r="H47" s="17" t="s">
        <v>77</v>
      </c>
      <c r="I47" s="17" t="s">
        <v>19</v>
      </c>
      <c r="J47" s="28">
        <v>44152</v>
      </c>
      <c r="K47" s="11" t="s">
        <v>20</v>
      </c>
      <c r="L47" s="29" t="s">
        <v>21</v>
      </c>
    </row>
    <row r="48" spans="1:12" s="3" customFormat="1" ht="19.5" customHeight="1">
      <c r="A48" s="11" t="s">
        <v>180</v>
      </c>
      <c r="B48" s="17" t="s">
        <v>181</v>
      </c>
      <c r="C48" s="17" t="s">
        <v>31</v>
      </c>
      <c r="D48" s="40" t="s">
        <v>182</v>
      </c>
      <c r="E48" s="13">
        <v>20111720030</v>
      </c>
      <c r="F48" s="11" t="s">
        <v>13</v>
      </c>
      <c r="G48" s="11" t="s">
        <v>17</v>
      </c>
      <c r="H48" s="17" t="s">
        <v>77</v>
      </c>
      <c r="I48" s="17" t="s">
        <v>19</v>
      </c>
      <c r="J48" s="28">
        <v>44152</v>
      </c>
      <c r="K48" s="11" t="s">
        <v>20</v>
      </c>
      <c r="L48" s="29" t="s">
        <v>21</v>
      </c>
    </row>
    <row r="49" spans="1:12" s="3" customFormat="1" ht="19.5" customHeight="1">
      <c r="A49" s="11" t="s">
        <v>183</v>
      </c>
      <c r="B49" s="12" t="s">
        <v>184</v>
      </c>
      <c r="C49" s="12" t="s">
        <v>15</v>
      </c>
      <c r="D49" s="12" t="s">
        <v>185</v>
      </c>
      <c r="E49" s="13">
        <v>20111720033</v>
      </c>
      <c r="F49" s="11" t="s">
        <v>13</v>
      </c>
      <c r="G49" s="11" t="s">
        <v>17</v>
      </c>
      <c r="H49" s="12" t="s">
        <v>63</v>
      </c>
      <c r="I49" s="12" t="s">
        <v>19</v>
      </c>
      <c r="J49" s="28">
        <v>44152</v>
      </c>
      <c r="K49" s="11" t="s">
        <v>20</v>
      </c>
      <c r="L49" s="29" t="s">
        <v>21</v>
      </c>
    </row>
    <row r="50" spans="1:12" s="3" customFormat="1" ht="19.5" customHeight="1">
      <c r="A50" s="11" t="s">
        <v>186</v>
      </c>
      <c r="B50" s="12" t="s">
        <v>187</v>
      </c>
      <c r="C50" s="12" t="s">
        <v>15</v>
      </c>
      <c r="D50" s="12" t="s">
        <v>188</v>
      </c>
      <c r="E50" s="13">
        <v>20111720034</v>
      </c>
      <c r="F50" s="11" t="s">
        <v>13</v>
      </c>
      <c r="G50" s="11" t="s">
        <v>17</v>
      </c>
      <c r="H50" s="12" t="s">
        <v>63</v>
      </c>
      <c r="I50" s="12" t="s">
        <v>19</v>
      </c>
      <c r="J50" s="28">
        <v>44152</v>
      </c>
      <c r="K50" s="11" t="s">
        <v>20</v>
      </c>
      <c r="L50" s="29" t="s">
        <v>21</v>
      </c>
    </row>
    <row r="51" spans="1:12" s="3" customFormat="1" ht="19.5" customHeight="1">
      <c r="A51" s="11" t="s">
        <v>189</v>
      </c>
      <c r="B51" s="12" t="s">
        <v>190</v>
      </c>
      <c r="C51" s="12" t="s">
        <v>15</v>
      </c>
      <c r="D51" s="12" t="s">
        <v>191</v>
      </c>
      <c r="E51" s="13">
        <v>20111720035</v>
      </c>
      <c r="F51" s="11" t="s">
        <v>13</v>
      </c>
      <c r="G51" s="11" t="s">
        <v>17</v>
      </c>
      <c r="H51" s="12" t="s">
        <v>63</v>
      </c>
      <c r="I51" s="12" t="s">
        <v>19</v>
      </c>
      <c r="J51" s="28">
        <v>44152</v>
      </c>
      <c r="K51" s="11" t="s">
        <v>20</v>
      </c>
      <c r="L51" s="29" t="s">
        <v>21</v>
      </c>
    </row>
    <row r="52" spans="1:12" s="3" customFormat="1" ht="19.5" customHeight="1">
      <c r="A52" s="11" t="s">
        <v>192</v>
      </c>
      <c r="B52" s="12" t="s">
        <v>193</v>
      </c>
      <c r="C52" s="12" t="s">
        <v>15</v>
      </c>
      <c r="D52" s="12" t="s">
        <v>194</v>
      </c>
      <c r="E52" s="13">
        <v>20111720036</v>
      </c>
      <c r="F52" s="11" t="s">
        <v>13</v>
      </c>
      <c r="G52" s="11" t="s">
        <v>17</v>
      </c>
      <c r="H52" s="12" t="s">
        <v>63</v>
      </c>
      <c r="I52" s="12" t="s">
        <v>19</v>
      </c>
      <c r="J52" s="28">
        <v>44152</v>
      </c>
      <c r="K52" s="11" t="s">
        <v>20</v>
      </c>
      <c r="L52" s="29" t="s">
        <v>21</v>
      </c>
    </row>
    <row r="53" spans="1:12" s="3" customFormat="1" ht="19.5" customHeight="1">
      <c r="A53" s="11" t="s">
        <v>195</v>
      </c>
      <c r="B53" s="24" t="s">
        <v>196</v>
      </c>
      <c r="C53" s="24" t="s">
        <v>15</v>
      </c>
      <c r="D53" s="24" t="s">
        <v>197</v>
      </c>
      <c r="E53" s="13">
        <v>20111720038</v>
      </c>
      <c r="F53" s="11" t="s">
        <v>13</v>
      </c>
      <c r="G53" s="11" t="s">
        <v>17</v>
      </c>
      <c r="H53" s="24" t="s">
        <v>63</v>
      </c>
      <c r="I53" s="24" t="s">
        <v>19</v>
      </c>
      <c r="J53" s="28">
        <v>44152</v>
      </c>
      <c r="K53" s="11" t="s">
        <v>20</v>
      </c>
      <c r="L53" s="29" t="s">
        <v>21</v>
      </c>
    </row>
    <row r="54" spans="1:12" s="3" customFormat="1" ht="19.5" customHeight="1">
      <c r="A54" s="11" t="s">
        <v>198</v>
      </c>
      <c r="B54" s="24" t="s">
        <v>199</v>
      </c>
      <c r="C54" s="24" t="s">
        <v>15</v>
      </c>
      <c r="D54" s="24" t="s">
        <v>200</v>
      </c>
      <c r="E54" s="13">
        <v>20111720039</v>
      </c>
      <c r="F54" s="14">
        <v>1</v>
      </c>
      <c r="G54" s="11" t="s">
        <v>17</v>
      </c>
      <c r="H54" s="26" t="s">
        <v>201</v>
      </c>
      <c r="I54" s="24" t="s">
        <v>19</v>
      </c>
      <c r="J54" s="28">
        <v>44152</v>
      </c>
      <c r="K54" s="11" t="s">
        <v>20</v>
      </c>
      <c r="L54" s="29" t="s">
        <v>21</v>
      </c>
    </row>
    <row r="55" spans="1:12" s="3" customFormat="1" ht="19.5" customHeight="1">
      <c r="A55" s="11" t="s">
        <v>202</v>
      </c>
      <c r="B55" s="24" t="s">
        <v>203</v>
      </c>
      <c r="C55" s="24" t="s">
        <v>15</v>
      </c>
      <c r="D55" s="24" t="s">
        <v>204</v>
      </c>
      <c r="E55" s="13">
        <v>20111720040</v>
      </c>
      <c r="F55" s="14">
        <v>1</v>
      </c>
      <c r="G55" s="11" t="s">
        <v>17</v>
      </c>
      <c r="H55" s="26" t="s">
        <v>201</v>
      </c>
      <c r="I55" s="24" t="s">
        <v>19</v>
      </c>
      <c r="J55" s="28">
        <v>44152</v>
      </c>
      <c r="K55" s="11" t="s">
        <v>20</v>
      </c>
      <c r="L55" s="29" t="s">
        <v>21</v>
      </c>
    </row>
    <row r="56" spans="1:12" s="3" customFormat="1" ht="19.5" customHeight="1">
      <c r="A56" s="11" t="s">
        <v>205</v>
      </c>
      <c r="B56" s="12" t="s">
        <v>206</v>
      </c>
      <c r="C56" s="11" t="s">
        <v>15</v>
      </c>
      <c r="D56" s="11" t="s">
        <v>207</v>
      </c>
      <c r="E56" s="13">
        <v>20111720041</v>
      </c>
      <c r="F56" s="14">
        <v>1</v>
      </c>
      <c r="G56" s="11" t="s">
        <v>17</v>
      </c>
      <c r="H56" s="17" t="s">
        <v>201</v>
      </c>
      <c r="I56" s="14" t="s">
        <v>19</v>
      </c>
      <c r="J56" s="28">
        <v>44152</v>
      </c>
      <c r="K56" s="11" t="s">
        <v>20</v>
      </c>
      <c r="L56" s="29" t="s">
        <v>21</v>
      </c>
    </row>
    <row r="57" spans="1:12" s="3" customFormat="1" ht="19.5" customHeight="1">
      <c r="A57" s="11" t="s">
        <v>208</v>
      </c>
      <c r="B57" s="12" t="s">
        <v>209</v>
      </c>
      <c r="C57" s="12" t="s">
        <v>15</v>
      </c>
      <c r="D57" s="12" t="s">
        <v>210</v>
      </c>
      <c r="E57" s="13">
        <v>20111720046</v>
      </c>
      <c r="F57" s="11" t="s">
        <v>13</v>
      </c>
      <c r="G57" s="11" t="s">
        <v>17</v>
      </c>
      <c r="H57" s="12" t="s">
        <v>211</v>
      </c>
      <c r="I57" s="12" t="s">
        <v>19</v>
      </c>
      <c r="J57" s="28">
        <v>44152</v>
      </c>
      <c r="K57" s="11" t="s">
        <v>20</v>
      </c>
      <c r="L57" s="29" t="s">
        <v>21</v>
      </c>
    </row>
    <row r="58" spans="1:12" s="3" customFormat="1" ht="19.5" customHeight="1">
      <c r="A58" s="11" t="s">
        <v>212</v>
      </c>
      <c r="B58" s="12" t="s">
        <v>213</v>
      </c>
      <c r="C58" s="12" t="s">
        <v>15</v>
      </c>
      <c r="D58" s="12" t="s">
        <v>214</v>
      </c>
      <c r="E58" s="13">
        <v>20111720047</v>
      </c>
      <c r="F58" s="11" t="s">
        <v>13</v>
      </c>
      <c r="G58" s="11" t="s">
        <v>17</v>
      </c>
      <c r="H58" s="12" t="s">
        <v>211</v>
      </c>
      <c r="I58" s="12" t="s">
        <v>19</v>
      </c>
      <c r="J58" s="28">
        <v>44152</v>
      </c>
      <c r="K58" s="11" t="s">
        <v>20</v>
      </c>
      <c r="L58" s="29" t="s">
        <v>21</v>
      </c>
    </row>
    <row r="59" spans="1:12" s="3" customFormat="1" ht="19.5" customHeight="1">
      <c r="A59" s="11" t="s">
        <v>215</v>
      </c>
      <c r="B59" s="17" t="s">
        <v>216</v>
      </c>
      <c r="C59" s="17" t="s">
        <v>15</v>
      </c>
      <c r="D59" s="21" t="s">
        <v>217</v>
      </c>
      <c r="E59" s="13">
        <v>20111720050</v>
      </c>
      <c r="F59" s="15" t="s">
        <v>13</v>
      </c>
      <c r="G59" s="11" t="s">
        <v>17</v>
      </c>
      <c r="H59" s="17" t="s">
        <v>122</v>
      </c>
      <c r="I59" s="17" t="s">
        <v>19</v>
      </c>
      <c r="J59" s="28">
        <v>44152</v>
      </c>
      <c r="K59" s="11" t="s">
        <v>20</v>
      </c>
      <c r="L59" s="29" t="s">
        <v>21</v>
      </c>
    </row>
    <row r="60" spans="1:12" s="3" customFormat="1" ht="19.5" customHeight="1">
      <c r="A60" s="11" t="s">
        <v>218</v>
      </c>
      <c r="B60" s="12" t="s">
        <v>219</v>
      </c>
      <c r="C60" s="12" t="s">
        <v>31</v>
      </c>
      <c r="D60" s="12" t="s">
        <v>220</v>
      </c>
      <c r="E60" s="13">
        <v>20111720052</v>
      </c>
      <c r="F60" s="14">
        <v>1</v>
      </c>
      <c r="G60" s="11" t="s">
        <v>17</v>
      </c>
      <c r="H60" s="12" t="s">
        <v>221</v>
      </c>
      <c r="I60" s="12" t="s">
        <v>19</v>
      </c>
      <c r="J60" s="28">
        <v>44152</v>
      </c>
      <c r="K60" s="11" t="s">
        <v>20</v>
      </c>
      <c r="L60" s="29" t="s">
        <v>21</v>
      </c>
    </row>
    <row r="61" spans="1:12" s="3" customFormat="1" ht="19.5" customHeight="1">
      <c r="A61" s="11" t="s">
        <v>222</v>
      </c>
      <c r="B61" s="12" t="s">
        <v>223</v>
      </c>
      <c r="C61" s="12" t="s">
        <v>31</v>
      </c>
      <c r="D61" s="12" t="s">
        <v>224</v>
      </c>
      <c r="E61" s="13">
        <v>20111720053</v>
      </c>
      <c r="F61" s="11" t="s">
        <v>13</v>
      </c>
      <c r="G61" s="11" t="s">
        <v>17</v>
      </c>
      <c r="H61" s="17" t="s">
        <v>225</v>
      </c>
      <c r="I61" s="12" t="s">
        <v>19</v>
      </c>
      <c r="J61" s="28">
        <v>44152</v>
      </c>
      <c r="K61" s="11" t="s">
        <v>20</v>
      </c>
      <c r="L61" s="29" t="s">
        <v>21</v>
      </c>
    </row>
    <row r="62" spans="1:12" s="3" customFormat="1" ht="19.5" customHeight="1">
      <c r="A62" s="11" t="s">
        <v>226</v>
      </c>
      <c r="B62" s="12" t="s">
        <v>227</v>
      </c>
      <c r="C62" s="12" t="s">
        <v>15</v>
      </c>
      <c r="D62" s="12" t="s">
        <v>228</v>
      </c>
      <c r="E62" s="13">
        <v>20111720055</v>
      </c>
      <c r="F62" s="11" t="s">
        <v>13</v>
      </c>
      <c r="G62" s="11" t="s">
        <v>17</v>
      </c>
      <c r="H62" s="17" t="s">
        <v>229</v>
      </c>
      <c r="I62" s="12" t="s">
        <v>19</v>
      </c>
      <c r="J62" s="28">
        <v>44152</v>
      </c>
      <c r="K62" s="11" t="s">
        <v>20</v>
      </c>
      <c r="L62" s="29" t="s">
        <v>21</v>
      </c>
    </row>
    <row r="63" spans="1:12" s="3" customFormat="1" ht="19.5" customHeight="1">
      <c r="A63" s="11" t="s">
        <v>230</v>
      </c>
      <c r="B63" s="16" t="s">
        <v>231</v>
      </c>
      <c r="C63" s="12" t="s">
        <v>31</v>
      </c>
      <c r="D63" s="12" t="s">
        <v>232</v>
      </c>
      <c r="E63" s="13">
        <v>20111720059</v>
      </c>
      <c r="F63" s="11" t="s">
        <v>13</v>
      </c>
      <c r="G63" s="11" t="s">
        <v>17</v>
      </c>
      <c r="H63" s="12" t="s">
        <v>233</v>
      </c>
      <c r="I63" s="12" t="s">
        <v>19</v>
      </c>
      <c r="J63" s="28">
        <v>44152</v>
      </c>
      <c r="K63" s="11" t="s">
        <v>20</v>
      </c>
      <c r="L63" s="29" t="s">
        <v>21</v>
      </c>
    </row>
    <row r="64" spans="1:12" s="3" customFormat="1" ht="19.5" customHeight="1">
      <c r="A64" s="11" t="s">
        <v>234</v>
      </c>
      <c r="B64" s="25" t="s">
        <v>235</v>
      </c>
      <c r="C64" s="25" t="s">
        <v>15</v>
      </c>
      <c r="D64" s="25" t="s">
        <v>236</v>
      </c>
      <c r="E64" s="13">
        <v>20111720063</v>
      </c>
      <c r="F64" s="11" t="s">
        <v>13</v>
      </c>
      <c r="G64" s="11" t="s">
        <v>17</v>
      </c>
      <c r="H64" s="26" t="s">
        <v>237</v>
      </c>
      <c r="I64" s="25" t="s">
        <v>19</v>
      </c>
      <c r="J64" s="28">
        <v>44152</v>
      </c>
      <c r="K64" s="11" t="s">
        <v>20</v>
      </c>
      <c r="L64" s="29" t="s">
        <v>21</v>
      </c>
    </row>
    <row r="65" spans="1:12" s="3" customFormat="1" ht="19.5" customHeight="1">
      <c r="A65" s="11" t="s">
        <v>238</v>
      </c>
      <c r="B65" s="24" t="s">
        <v>239</v>
      </c>
      <c r="C65" s="24" t="s">
        <v>15</v>
      </c>
      <c r="D65" s="24" t="s">
        <v>240</v>
      </c>
      <c r="E65" s="13">
        <v>20111720065</v>
      </c>
      <c r="F65" s="11" t="s">
        <v>13</v>
      </c>
      <c r="G65" s="11" t="s">
        <v>17</v>
      </c>
      <c r="H65" s="24" t="s">
        <v>25</v>
      </c>
      <c r="I65" s="24" t="s">
        <v>19</v>
      </c>
      <c r="J65" s="28">
        <v>44152</v>
      </c>
      <c r="K65" s="11" t="s">
        <v>20</v>
      </c>
      <c r="L65" s="29" t="s">
        <v>21</v>
      </c>
    </row>
    <row r="66" spans="1:12" s="3" customFormat="1" ht="19.5" customHeight="1">
      <c r="A66" s="11" t="s">
        <v>241</v>
      </c>
      <c r="B66" s="24" t="s">
        <v>242</v>
      </c>
      <c r="C66" s="24" t="s">
        <v>15</v>
      </c>
      <c r="D66" s="24" t="s">
        <v>243</v>
      </c>
      <c r="E66" s="13">
        <v>20111720068</v>
      </c>
      <c r="F66" s="11" t="s">
        <v>13</v>
      </c>
      <c r="G66" s="11" t="s">
        <v>17</v>
      </c>
      <c r="H66" s="24" t="s">
        <v>25</v>
      </c>
      <c r="I66" s="24" t="s">
        <v>19</v>
      </c>
      <c r="J66" s="28">
        <v>44152</v>
      </c>
      <c r="K66" s="11" t="s">
        <v>20</v>
      </c>
      <c r="L66" s="29" t="s">
        <v>21</v>
      </c>
    </row>
    <row r="67" spans="1:12" s="3" customFormat="1" ht="19.5" customHeight="1">
      <c r="A67" s="11" t="s">
        <v>244</v>
      </c>
      <c r="B67" s="24" t="s">
        <v>245</v>
      </c>
      <c r="C67" s="24" t="s">
        <v>31</v>
      </c>
      <c r="D67" s="24" t="s">
        <v>246</v>
      </c>
      <c r="E67" s="13">
        <v>20111720075</v>
      </c>
      <c r="F67" s="11" t="s">
        <v>13</v>
      </c>
      <c r="G67" s="11" t="s">
        <v>17</v>
      </c>
      <c r="H67" s="24" t="s">
        <v>25</v>
      </c>
      <c r="I67" s="24" t="s">
        <v>19</v>
      </c>
      <c r="J67" s="28">
        <v>44152</v>
      </c>
      <c r="K67" s="11" t="s">
        <v>20</v>
      </c>
      <c r="L67" s="29" t="s">
        <v>21</v>
      </c>
    </row>
    <row r="68" spans="1:12" s="4" customFormat="1" ht="19.5" customHeight="1">
      <c r="A68" s="11" t="s">
        <v>247</v>
      </c>
      <c r="B68" s="24" t="s">
        <v>248</v>
      </c>
      <c r="C68" s="24" t="s">
        <v>15</v>
      </c>
      <c r="D68" s="24" t="s">
        <v>249</v>
      </c>
      <c r="E68" s="13">
        <v>20111720076</v>
      </c>
      <c r="F68" s="11" t="s">
        <v>13</v>
      </c>
      <c r="G68" s="11" t="s">
        <v>17</v>
      </c>
      <c r="H68" s="24" t="s">
        <v>25</v>
      </c>
      <c r="I68" s="24" t="s">
        <v>19</v>
      </c>
      <c r="J68" s="28">
        <v>44152</v>
      </c>
      <c r="K68" s="11" t="s">
        <v>20</v>
      </c>
      <c r="L68" s="29" t="s">
        <v>21</v>
      </c>
    </row>
    <row r="69" spans="1:12" s="3" customFormat="1" ht="19.5" customHeight="1">
      <c r="A69" s="11" t="s">
        <v>250</v>
      </c>
      <c r="B69" s="12" t="s">
        <v>251</v>
      </c>
      <c r="C69" s="12" t="s">
        <v>15</v>
      </c>
      <c r="D69" s="12" t="s">
        <v>252</v>
      </c>
      <c r="E69" s="13">
        <v>20111720082</v>
      </c>
      <c r="F69" s="11" t="s">
        <v>13</v>
      </c>
      <c r="G69" s="11" t="s">
        <v>17</v>
      </c>
      <c r="H69" s="12" t="s">
        <v>145</v>
      </c>
      <c r="I69" s="12" t="s">
        <v>19</v>
      </c>
      <c r="J69" s="28">
        <v>44152</v>
      </c>
      <c r="K69" s="11" t="s">
        <v>20</v>
      </c>
      <c r="L69" s="29" t="s">
        <v>21</v>
      </c>
    </row>
    <row r="70" spans="1:12" s="3" customFormat="1" ht="19.5" customHeight="1">
      <c r="A70" s="11" t="s">
        <v>253</v>
      </c>
      <c r="B70" s="12" t="s">
        <v>254</v>
      </c>
      <c r="C70" s="12" t="s">
        <v>15</v>
      </c>
      <c r="D70" s="12" t="s">
        <v>255</v>
      </c>
      <c r="E70" s="13">
        <v>20111720083</v>
      </c>
      <c r="F70" s="11" t="s">
        <v>13</v>
      </c>
      <c r="G70" s="11" t="s">
        <v>17</v>
      </c>
      <c r="H70" s="12" t="s">
        <v>145</v>
      </c>
      <c r="I70" s="12" t="s">
        <v>19</v>
      </c>
      <c r="J70" s="28">
        <v>44152</v>
      </c>
      <c r="K70" s="11" t="s">
        <v>20</v>
      </c>
      <c r="L70" s="29" t="s">
        <v>21</v>
      </c>
    </row>
    <row r="71" spans="1:12" s="3" customFormat="1" ht="19.5" customHeight="1">
      <c r="A71" s="11" t="s">
        <v>256</v>
      </c>
      <c r="B71" s="12" t="s">
        <v>257</v>
      </c>
      <c r="C71" s="12" t="s">
        <v>15</v>
      </c>
      <c r="D71" s="12" t="s">
        <v>258</v>
      </c>
      <c r="E71" s="13">
        <v>20111720084</v>
      </c>
      <c r="F71" s="11" t="s">
        <v>13</v>
      </c>
      <c r="G71" s="11" t="s">
        <v>17</v>
      </c>
      <c r="H71" s="12" t="s">
        <v>145</v>
      </c>
      <c r="I71" s="12" t="s">
        <v>19</v>
      </c>
      <c r="J71" s="28">
        <v>44152</v>
      </c>
      <c r="K71" s="11" t="s">
        <v>20</v>
      </c>
      <c r="L71" s="29" t="s">
        <v>21</v>
      </c>
    </row>
    <row r="72" spans="1:12" s="3" customFormat="1" ht="19.5" customHeight="1">
      <c r="A72" s="11" t="s">
        <v>259</v>
      </c>
      <c r="B72" s="12" t="s">
        <v>260</v>
      </c>
      <c r="C72" s="11" t="s">
        <v>31</v>
      </c>
      <c r="D72" s="12" t="s">
        <v>261</v>
      </c>
      <c r="E72" s="13">
        <v>20111720088</v>
      </c>
      <c r="F72" s="11" t="s">
        <v>13</v>
      </c>
      <c r="G72" s="11" t="s">
        <v>17</v>
      </c>
      <c r="H72" s="12" t="s">
        <v>51</v>
      </c>
      <c r="I72" s="12" t="s">
        <v>19</v>
      </c>
      <c r="J72" s="28">
        <v>44152</v>
      </c>
      <c r="K72" s="11" t="s">
        <v>20</v>
      </c>
      <c r="L72" s="29" t="s">
        <v>21</v>
      </c>
    </row>
    <row r="73" spans="1:12" s="3" customFormat="1" ht="19.5" customHeight="1">
      <c r="A73" s="11" t="s">
        <v>262</v>
      </c>
      <c r="B73" s="12" t="s">
        <v>263</v>
      </c>
      <c r="C73" s="12" t="s">
        <v>31</v>
      </c>
      <c r="D73" s="12" t="s">
        <v>264</v>
      </c>
      <c r="E73" s="13">
        <v>20111720093</v>
      </c>
      <c r="F73" s="11" t="s">
        <v>13</v>
      </c>
      <c r="G73" s="11" t="s">
        <v>17</v>
      </c>
      <c r="H73" s="12" t="s">
        <v>51</v>
      </c>
      <c r="I73" s="12" t="s">
        <v>19</v>
      </c>
      <c r="J73" s="28">
        <v>44152</v>
      </c>
      <c r="K73" s="11" t="s">
        <v>20</v>
      </c>
      <c r="L73" s="29" t="s">
        <v>21</v>
      </c>
    </row>
    <row r="74" spans="1:12" s="3" customFormat="1" ht="19.5" customHeight="1">
      <c r="A74" s="11" t="s">
        <v>265</v>
      </c>
      <c r="B74" s="19" t="s">
        <v>266</v>
      </c>
      <c r="C74" s="19" t="s">
        <v>15</v>
      </c>
      <c r="D74" s="19" t="s">
        <v>267</v>
      </c>
      <c r="E74" s="13">
        <v>20111720095</v>
      </c>
      <c r="F74" s="11" t="s">
        <v>13</v>
      </c>
      <c r="G74" s="11" t="s">
        <v>17</v>
      </c>
      <c r="H74" s="19" t="s">
        <v>89</v>
      </c>
      <c r="I74" s="19" t="s">
        <v>19</v>
      </c>
      <c r="J74" s="28">
        <v>44152</v>
      </c>
      <c r="K74" s="11" t="s">
        <v>20</v>
      </c>
      <c r="L74" s="29" t="s">
        <v>21</v>
      </c>
    </row>
    <row r="75" spans="1:12" s="3" customFormat="1" ht="19.5" customHeight="1">
      <c r="A75" s="11" t="s">
        <v>268</v>
      </c>
      <c r="B75" s="12" t="s">
        <v>269</v>
      </c>
      <c r="C75" s="12" t="s">
        <v>15</v>
      </c>
      <c r="D75" s="12" t="s">
        <v>270</v>
      </c>
      <c r="E75" s="13">
        <v>20111720098</v>
      </c>
      <c r="F75" s="11" t="s">
        <v>13</v>
      </c>
      <c r="G75" s="11" t="s">
        <v>17</v>
      </c>
      <c r="H75" s="24" t="s">
        <v>77</v>
      </c>
      <c r="I75" s="12" t="s">
        <v>19</v>
      </c>
      <c r="J75" s="28">
        <v>44152</v>
      </c>
      <c r="K75" s="11" t="s">
        <v>20</v>
      </c>
      <c r="L75" s="29" t="s">
        <v>21</v>
      </c>
    </row>
    <row r="76" spans="1:12" s="3" customFormat="1" ht="19.5" customHeight="1">
      <c r="A76" s="11" t="s">
        <v>271</v>
      </c>
      <c r="B76" s="12" t="s">
        <v>272</v>
      </c>
      <c r="C76" s="12" t="s">
        <v>31</v>
      </c>
      <c r="D76" s="12" t="s">
        <v>273</v>
      </c>
      <c r="E76" s="13">
        <v>20111720024</v>
      </c>
      <c r="F76" s="11" t="s">
        <v>13</v>
      </c>
      <c r="G76" s="11" t="s">
        <v>17</v>
      </c>
      <c r="H76" s="11" t="s">
        <v>55</v>
      </c>
      <c r="I76" s="16" t="s">
        <v>19</v>
      </c>
      <c r="J76" s="28">
        <v>44152</v>
      </c>
      <c r="K76" s="11" t="s">
        <v>20</v>
      </c>
      <c r="L76" s="29" t="s">
        <v>21</v>
      </c>
    </row>
    <row r="77" spans="1:12" s="3" customFormat="1" ht="19.5" customHeight="1">
      <c r="A77" s="11" t="s">
        <v>274</v>
      </c>
      <c r="B77" s="11" t="s">
        <v>275</v>
      </c>
      <c r="C77" s="11" t="s">
        <v>15</v>
      </c>
      <c r="D77" s="20" t="s">
        <v>276</v>
      </c>
      <c r="E77" s="13">
        <v>20111720044</v>
      </c>
      <c r="F77" s="11" t="s">
        <v>13</v>
      </c>
      <c r="G77" s="11" t="s">
        <v>17</v>
      </c>
      <c r="H77" s="14" t="s">
        <v>277</v>
      </c>
      <c r="I77" s="11" t="s">
        <v>19</v>
      </c>
      <c r="J77" s="28">
        <v>44152</v>
      </c>
      <c r="K77" s="11" t="s">
        <v>20</v>
      </c>
      <c r="L77" s="29" t="s">
        <v>21</v>
      </c>
    </row>
    <row r="78" spans="1:12" s="3" customFormat="1" ht="19.5" customHeight="1">
      <c r="A78" s="11" t="s">
        <v>278</v>
      </c>
      <c r="B78" s="14" t="s">
        <v>279</v>
      </c>
      <c r="C78" s="14" t="s">
        <v>15</v>
      </c>
      <c r="D78" s="20" t="s">
        <v>280</v>
      </c>
      <c r="E78" s="13">
        <v>20111720054</v>
      </c>
      <c r="F78" s="11" t="s">
        <v>13</v>
      </c>
      <c r="G78" s="11" t="s">
        <v>17</v>
      </c>
      <c r="H78" s="17" t="s">
        <v>281</v>
      </c>
      <c r="I78" s="12" t="s">
        <v>19</v>
      </c>
      <c r="J78" s="28">
        <v>44152</v>
      </c>
      <c r="K78" s="11" t="s">
        <v>20</v>
      </c>
      <c r="L78" s="29" t="s">
        <v>21</v>
      </c>
    </row>
    <row r="79" spans="1:12" s="3" customFormat="1" ht="19.5" customHeight="1">
      <c r="A79" s="11" t="s">
        <v>282</v>
      </c>
      <c r="B79" s="12" t="s">
        <v>283</v>
      </c>
      <c r="C79" s="12" t="s">
        <v>15</v>
      </c>
      <c r="D79" s="12" t="s">
        <v>284</v>
      </c>
      <c r="E79" s="13">
        <v>20111720070</v>
      </c>
      <c r="F79" s="11" t="s">
        <v>13</v>
      </c>
      <c r="G79" s="11" t="s">
        <v>17</v>
      </c>
      <c r="H79" s="12" t="s">
        <v>25</v>
      </c>
      <c r="I79" s="12" t="s">
        <v>19</v>
      </c>
      <c r="J79" s="28">
        <v>44152</v>
      </c>
      <c r="K79" s="11" t="s">
        <v>20</v>
      </c>
      <c r="L79" s="29" t="s">
        <v>21</v>
      </c>
    </row>
    <row r="80" spans="1:12" s="3" customFormat="1" ht="19.5" customHeight="1">
      <c r="A80" s="11" t="s">
        <v>285</v>
      </c>
      <c r="B80" s="12" t="s">
        <v>286</v>
      </c>
      <c r="C80" s="12" t="s">
        <v>15</v>
      </c>
      <c r="D80" s="12" t="s">
        <v>287</v>
      </c>
      <c r="E80" s="13">
        <v>20111720073</v>
      </c>
      <c r="F80" s="11" t="s">
        <v>13</v>
      </c>
      <c r="G80" s="11" t="s">
        <v>17</v>
      </c>
      <c r="H80" s="12" t="s">
        <v>25</v>
      </c>
      <c r="I80" s="12" t="s">
        <v>19</v>
      </c>
      <c r="J80" s="28">
        <v>44152</v>
      </c>
      <c r="K80" s="11" t="s">
        <v>20</v>
      </c>
      <c r="L80" s="29" t="s">
        <v>21</v>
      </c>
    </row>
    <row r="81" spans="1:12" s="3" customFormat="1" ht="19.5" customHeight="1">
      <c r="A81" s="11" t="s">
        <v>288</v>
      </c>
      <c r="B81" s="14" t="s">
        <v>289</v>
      </c>
      <c r="C81" s="14" t="s">
        <v>15</v>
      </c>
      <c r="D81" s="39" t="s">
        <v>290</v>
      </c>
      <c r="E81" s="13">
        <v>20111720099</v>
      </c>
      <c r="F81" s="14">
        <v>1</v>
      </c>
      <c r="G81" s="11" t="s">
        <v>17</v>
      </c>
      <c r="H81" s="14" t="s">
        <v>161</v>
      </c>
      <c r="I81" s="14" t="s">
        <v>19</v>
      </c>
      <c r="J81" s="28">
        <v>44152</v>
      </c>
      <c r="K81" s="11" t="s">
        <v>20</v>
      </c>
      <c r="L81" s="29" t="s">
        <v>21</v>
      </c>
    </row>
    <row r="82" spans="1:12" s="3" customFormat="1" ht="19.5" customHeight="1">
      <c r="A82" s="11" t="s">
        <v>291</v>
      </c>
      <c r="B82" s="12" t="s">
        <v>292</v>
      </c>
      <c r="C82" s="12" t="s">
        <v>15</v>
      </c>
      <c r="D82" s="12" t="s">
        <v>293</v>
      </c>
      <c r="E82" s="13">
        <v>20111730021</v>
      </c>
      <c r="F82" s="11" t="s">
        <v>13</v>
      </c>
      <c r="G82" s="12" t="s">
        <v>33</v>
      </c>
      <c r="H82" s="11" t="s">
        <v>114</v>
      </c>
      <c r="I82" s="16" t="s">
        <v>34</v>
      </c>
      <c r="J82" s="28">
        <v>44152</v>
      </c>
      <c r="K82" s="11" t="s">
        <v>20</v>
      </c>
      <c r="L82" s="29" t="s">
        <v>21</v>
      </c>
    </row>
    <row r="83" spans="1:12" s="3" customFormat="1" ht="19.5" customHeight="1">
      <c r="A83" s="11" t="s">
        <v>294</v>
      </c>
      <c r="B83" s="11" t="s">
        <v>295</v>
      </c>
      <c r="C83" s="11" t="s">
        <v>15</v>
      </c>
      <c r="D83" s="11" t="s">
        <v>296</v>
      </c>
      <c r="E83" s="13">
        <v>20111730044</v>
      </c>
      <c r="F83" s="14">
        <v>1</v>
      </c>
      <c r="G83" s="12" t="s">
        <v>33</v>
      </c>
      <c r="H83" s="33" t="s">
        <v>297</v>
      </c>
      <c r="I83" s="11" t="s">
        <v>34</v>
      </c>
      <c r="J83" s="28">
        <v>44152</v>
      </c>
      <c r="K83" s="11" t="s">
        <v>20</v>
      </c>
      <c r="L83" s="29" t="s">
        <v>21</v>
      </c>
    </row>
    <row r="84" spans="1:12" s="3" customFormat="1" ht="19.5" customHeight="1">
      <c r="A84" s="11" t="s">
        <v>298</v>
      </c>
      <c r="B84" s="14" t="s">
        <v>299</v>
      </c>
      <c r="C84" s="14" t="s">
        <v>15</v>
      </c>
      <c r="D84" s="14" t="s">
        <v>300</v>
      </c>
      <c r="E84" s="13">
        <v>20111730063</v>
      </c>
      <c r="F84" s="11" t="s">
        <v>13</v>
      </c>
      <c r="G84" s="12" t="s">
        <v>33</v>
      </c>
      <c r="H84" s="14" t="s">
        <v>59</v>
      </c>
      <c r="I84" s="14" t="s">
        <v>34</v>
      </c>
      <c r="J84" s="28">
        <v>44152</v>
      </c>
      <c r="K84" s="11" t="s">
        <v>20</v>
      </c>
      <c r="L84" s="29" t="s">
        <v>21</v>
      </c>
    </row>
    <row r="85" spans="1:12" s="3" customFormat="1" ht="19.5" customHeight="1">
      <c r="A85" s="11" t="s">
        <v>301</v>
      </c>
      <c r="B85" s="12" t="s">
        <v>302</v>
      </c>
      <c r="C85" s="12" t="s">
        <v>15</v>
      </c>
      <c r="D85" s="12" t="s">
        <v>303</v>
      </c>
      <c r="E85" s="13">
        <v>20111730074</v>
      </c>
      <c r="F85" s="11" t="s">
        <v>13</v>
      </c>
      <c r="G85" s="12" t="s">
        <v>33</v>
      </c>
      <c r="H85" s="12" t="s">
        <v>25</v>
      </c>
      <c r="I85" s="12" t="s">
        <v>34</v>
      </c>
      <c r="J85" s="28">
        <v>44152</v>
      </c>
      <c r="K85" s="11" t="s">
        <v>20</v>
      </c>
      <c r="L85" s="29" t="s">
        <v>21</v>
      </c>
    </row>
    <row r="86" spans="1:12" s="3" customFormat="1" ht="19.5" customHeight="1">
      <c r="A86" s="11" t="s">
        <v>304</v>
      </c>
      <c r="B86" s="12" t="s">
        <v>305</v>
      </c>
      <c r="C86" s="12" t="s">
        <v>15</v>
      </c>
      <c r="D86" s="12" t="s">
        <v>306</v>
      </c>
      <c r="E86" s="13">
        <v>20111730114</v>
      </c>
      <c r="F86" s="11" t="s">
        <v>13</v>
      </c>
      <c r="G86" s="12" t="s">
        <v>33</v>
      </c>
      <c r="H86" s="12" t="s">
        <v>145</v>
      </c>
      <c r="I86" s="12" t="s">
        <v>34</v>
      </c>
      <c r="J86" s="28">
        <v>44152</v>
      </c>
      <c r="K86" s="11" t="s">
        <v>20</v>
      </c>
      <c r="L86" s="29" t="s">
        <v>21</v>
      </c>
    </row>
    <row r="87" spans="1:12" s="3" customFormat="1" ht="19.5" customHeight="1">
      <c r="A87" s="11" t="s">
        <v>307</v>
      </c>
      <c r="B87" s="19" t="s">
        <v>308</v>
      </c>
      <c r="C87" s="19" t="s">
        <v>15</v>
      </c>
      <c r="D87" s="19" t="s">
        <v>309</v>
      </c>
      <c r="E87" s="13">
        <v>20111730169</v>
      </c>
      <c r="F87" s="15" t="s">
        <v>13</v>
      </c>
      <c r="G87" s="12" t="s">
        <v>33</v>
      </c>
      <c r="H87" s="19" t="s">
        <v>89</v>
      </c>
      <c r="I87" s="19" t="s">
        <v>34</v>
      </c>
      <c r="J87" s="28">
        <v>44152</v>
      </c>
      <c r="K87" s="11" t="s">
        <v>20</v>
      </c>
      <c r="L87" s="29" t="s">
        <v>21</v>
      </c>
    </row>
    <row r="88" spans="1:12" s="3" customFormat="1" ht="19.5" customHeight="1">
      <c r="A88" s="11" t="s">
        <v>310</v>
      </c>
      <c r="B88" s="19" t="s">
        <v>311</v>
      </c>
      <c r="C88" s="19" t="s">
        <v>31</v>
      </c>
      <c r="D88" s="19" t="s">
        <v>312</v>
      </c>
      <c r="E88" s="13">
        <v>20111730171</v>
      </c>
      <c r="F88" s="15" t="s">
        <v>13</v>
      </c>
      <c r="G88" s="12" t="s">
        <v>33</v>
      </c>
      <c r="H88" s="19" t="s">
        <v>89</v>
      </c>
      <c r="I88" s="19" t="s">
        <v>34</v>
      </c>
      <c r="J88" s="28">
        <v>44152</v>
      </c>
      <c r="K88" s="11" t="s">
        <v>20</v>
      </c>
      <c r="L88" s="29" t="s">
        <v>21</v>
      </c>
    </row>
    <row r="89" spans="1:12" s="3" customFormat="1" ht="19.5" customHeight="1">
      <c r="A89" s="11" t="s">
        <v>313</v>
      </c>
      <c r="B89" s="12" t="s">
        <v>314</v>
      </c>
      <c r="C89" s="12" t="s">
        <v>31</v>
      </c>
      <c r="D89" s="12" t="s">
        <v>315</v>
      </c>
      <c r="E89" s="13">
        <v>20111730082</v>
      </c>
      <c r="F89" s="11" t="s">
        <v>13</v>
      </c>
      <c r="G89" s="12" t="s">
        <v>33</v>
      </c>
      <c r="H89" s="12" t="s">
        <v>25</v>
      </c>
      <c r="I89" s="12" t="s">
        <v>34</v>
      </c>
      <c r="J89" s="28">
        <v>44152</v>
      </c>
      <c r="K89" s="11" t="s">
        <v>20</v>
      </c>
      <c r="L89" s="29" t="s">
        <v>21</v>
      </c>
    </row>
    <row r="90" spans="1:12" s="3" customFormat="1" ht="19.5" customHeight="1">
      <c r="A90" s="11" t="s">
        <v>316</v>
      </c>
      <c r="B90" s="12" t="s">
        <v>317</v>
      </c>
      <c r="C90" s="12" t="s">
        <v>15</v>
      </c>
      <c r="D90" s="12" t="s">
        <v>318</v>
      </c>
      <c r="E90" s="13">
        <v>20111710005</v>
      </c>
      <c r="F90" s="11" t="s">
        <v>13</v>
      </c>
      <c r="G90" s="11" t="s">
        <v>319</v>
      </c>
      <c r="H90" s="12" t="s">
        <v>67</v>
      </c>
      <c r="I90" s="12" t="s">
        <v>320</v>
      </c>
      <c r="J90" s="28">
        <v>44152</v>
      </c>
      <c r="K90" s="11" t="s">
        <v>20</v>
      </c>
      <c r="L90" s="29" t="s">
        <v>21</v>
      </c>
    </row>
    <row r="91" spans="1:12" s="3" customFormat="1" ht="19.5" customHeight="1">
      <c r="A91" s="11" t="s">
        <v>321</v>
      </c>
      <c r="B91" s="14" t="s">
        <v>322</v>
      </c>
      <c r="C91" s="12" t="s">
        <v>15</v>
      </c>
      <c r="D91" s="12" t="s">
        <v>323</v>
      </c>
      <c r="E91" s="13">
        <v>20111720020</v>
      </c>
      <c r="F91" s="11" t="s">
        <v>13</v>
      </c>
      <c r="G91" s="11" t="s">
        <v>17</v>
      </c>
      <c r="H91" s="33" t="s">
        <v>106</v>
      </c>
      <c r="I91" s="16" t="s">
        <v>19</v>
      </c>
      <c r="J91" s="28">
        <v>44152</v>
      </c>
      <c r="K91" s="11" t="s">
        <v>20</v>
      </c>
      <c r="L91" s="29" t="s">
        <v>21</v>
      </c>
    </row>
    <row r="92" spans="1:12" s="3" customFormat="1" ht="19.5" customHeight="1">
      <c r="A92" s="11" t="s">
        <v>324</v>
      </c>
      <c r="B92" s="11" t="s">
        <v>325</v>
      </c>
      <c r="C92" s="11" t="s">
        <v>15</v>
      </c>
      <c r="D92" s="11" t="s">
        <v>326</v>
      </c>
      <c r="E92" s="13">
        <v>20111720078</v>
      </c>
      <c r="F92" s="11" t="s">
        <v>13</v>
      </c>
      <c r="G92" s="11" t="s">
        <v>17</v>
      </c>
      <c r="H92" s="11" t="s">
        <v>25</v>
      </c>
      <c r="I92" s="11" t="s">
        <v>19</v>
      </c>
      <c r="J92" s="28">
        <v>44152</v>
      </c>
      <c r="K92" s="11" t="s">
        <v>20</v>
      </c>
      <c r="L92" s="29" t="s">
        <v>21</v>
      </c>
    </row>
    <row r="93" spans="1:12" s="3" customFormat="1" ht="19.5" customHeight="1">
      <c r="A93" s="11" t="s">
        <v>327</v>
      </c>
      <c r="B93" s="12" t="s">
        <v>328</v>
      </c>
      <c r="C93" s="12" t="s">
        <v>15</v>
      </c>
      <c r="D93" s="12" t="s">
        <v>329</v>
      </c>
      <c r="E93" s="13">
        <v>20111730027</v>
      </c>
      <c r="F93" s="11" t="s">
        <v>13</v>
      </c>
      <c r="G93" s="12" t="s">
        <v>33</v>
      </c>
      <c r="H93" s="11" t="s">
        <v>55</v>
      </c>
      <c r="I93" s="16" t="s">
        <v>34</v>
      </c>
      <c r="J93" s="28">
        <v>44152</v>
      </c>
      <c r="K93" s="11" t="s">
        <v>20</v>
      </c>
      <c r="L93" s="29" t="s">
        <v>21</v>
      </c>
    </row>
    <row r="94" spans="1:12" s="3" customFormat="1" ht="19.5" customHeight="1">
      <c r="A94" s="11" t="s">
        <v>330</v>
      </c>
      <c r="B94" s="14" t="s">
        <v>331</v>
      </c>
      <c r="C94" s="14" t="s">
        <v>15</v>
      </c>
      <c r="D94" s="39" t="s">
        <v>332</v>
      </c>
      <c r="E94" s="13">
        <v>20111730065</v>
      </c>
      <c r="F94" s="11" t="s">
        <v>13</v>
      </c>
      <c r="G94" s="12" t="s">
        <v>33</v>
      </c>
      <c r="H94" s="14" t="s">
        <v>59</v>
      </c>
      <c r="I94" s="14" t="s">
        <v>34</v>
      </c>
      <c r="J94" s="28">
        <v>44152</v>
      </c>
      <c r="K94" s="11" t="s">
        <v>20</v>
      </c>
      <c r="L94" s="29" t="s">
        <v>21</v>
      </c>
    </row>
    <row r="95" spans="1:12" s="3" customFormat="1" ht="19.5" customHeight="1">
      <c r="A95" s="11" t="s">
        <v>333</v>
      </c>
      <c r="B95" s="12" t="s">
        <v>334</v>
      </c>
      <c r="C95" s="12" t="s">
        <v>15</v>
      </c>
      <c r="D95" s="12" t="s">
        <v>335</v>
      </c>
      <c r="E95" s="13">
        <v>20111730084</v>
      </c>
      <c r="F95" s="11" t="s">
        <v>13</v>
      </c>
      <c r="G95" s="12" t="s">
        <v>33</v>
      </c>
      <c r="H95" s="12" t="s">
        <v>25</v>
      </c>
      <c r="I95" s="12" t="s">
        <v>34</v>
      </c>
      <c r="J95" s="28">
        <v>44152</v>
      </c>
      <c r="K95" s="11" t="s">
        <v>20</v>
      </c>
      <c r="L95" s="29" t="s">
        <v>21</v>
      </c>
    </row>
    <row r="96" spans="1:12" s="3" customFormat="1" ht="19.5" customHeight="1">
      <c r="A96" s="11" t="s">
        <v>336</v>
      </c>
      <c r="B96" s="12" t="s">
        <v>337</v>
      </c>
      <c r="C96" s="12" t="s">
        <v>15</v>
      </c>
      <c r="D96" s="12" t="s">
        <v>338</v>
      </c>
      <c r="E96" s="13">
        <v>20111730104</v>
      </c>
      <c r="F96" s="15" t="s">
        <v>13</v>
      </c>
      <c r="G96" s="12" t="s">
        <v>33</v>
      </c>
      <c r="H96" s="12" t="s">
        <v>145</v>
      </c>
      <c r="I96" s="12" t="s">
        <v>34</v>
      </c>
      <c r="J96" s="28">
        <v>44152</v>
      </c>
      <c r="K96" s="11" t="s">
        <v>20</v>
      </c>
      <c r="L96" s="29" t="s">
        <v>21</v>
      </c>
    </row>
    <row r="97" spans="1:12" s="3" customFormat="1" ht="19.5" customHeight="1">
      <c r="A97" s="11" t="s">
        <v>339</v>
      </c>
      <c r="B97" s="12" t="s">
        <v>340</v>
      </c>
      <c r="C97" s="12" t="s">
        <v>15</v>
      </c>
      <c r="D97" s="12" t="s">
        <v>341</v>
      </c>
      <c r="E97" s="13">
        <v>20111730116</v>
      </c>
      <c r="F97" s="11" t="s">
        <v>13</v>
      </c>
      <c r="G97" s="12" t="s">
        <v>33</v>
      </c>
      <c r="H97" s="12" t="s">
        <v>145</v>
      </c>
      <c r="I97" s="12" t="s">
        <v>34</v>
      </c>
      <c r="J97" s="28">
        <v>44152</v>
      </c>
      <c r="K97" s="11" t="s">
        <v>20</v>
      </c>
      <c r="L97" s="29" t="s">
        <v>21</v>
      </c>
    </row>
    <row r="98" spans="1:12" s="3" customFormat="1" ht="19.5" customHeight="1">
      <c r="A98" s="11" t="s">
        <v>342</v>
      </c>
      <c r="B98" s="12" t="s">
        <v>343</v>
      </c>
      <c r="C98" s="12" t="s">
        <v>15</v>
      </c>
      <c r="D98" s="12" t="s">
        <v>344</v>
      </c>
      <c r="E98" s="13">
        <v>20111720089</v>
      </c>
      <c r="F98" s="11" t="s">
        <v>13</v>
      </c>
      <c r="G98" s="11" t="s">
        <v>17</v>
      </c>
      <c r="H98" s="12" t="s">
        <v>51</v>
      </c>
      <c r="I98" s="12" t="s">
        <v>19</v>
      </c>
      <c r="J98" s="28">
        <v>44152</v>
      </c>
      <c r="K98" s="11" t="s">
        <v>20</v>
      </c>
      <c r="L98" s="29" t="s">
        <v>21</v>
      </c>
    </row>
    <row r="99" spans="1:12" s="3" customFormat="1" ht="19.5" customHeight="1">
      <c r="A99" s="11" t="s">
        <v>345</v>
      </c>
      <c r="B99" s="12" t="s">
        <v>346</v>
      </c>
      <c r="C99" s="12" t="s">
        <v>31</v>
      </c>
      <c r="D99" s="12" t="s">
        <v>347</v>
      </c>
      <c r="E99" s="13">
        <v>20111730004</v>
      </c>
      <c r="F99" s="11" t="s">
        <v>13</v>
      </c>
      <c r="G99" s="12" t="s">
        <v>33</v>
      </c>
      <c r="H99" s="12" t="s">
        <v>18</v>
      </c>
      <c r="I99" s="12" t="s">
        <v>34</v>
      </c>
      <c r="J99" s="28">
        <v>44152</v>
      </c>
      <c r="K99" s="11" t="s">
        <v>20</v>
      </c>
      <c r="L99" s="29" t="s">
        <v>21</v>
      </c>
    </row>
    <row r="100" spans="1:12" s="3" customFormat="1" ht="19.5" customHeight="1">
      <c r="A100" s="11" t="s">
        <v>348</v>
      </c>
      <c r="B100" s="12" t="s">
        <v>349</v>
      </c>
      <c r="C100" s="12" t="s">
        <v>15</v>
      </c>
      <c r="D100" s="12" t="s">
        <v>350</v>
      </c>
      <c r="E100" s="13">
        <v>20111730007</v>
      </c>
      <c r="F100" s="14">
        <v>1</v>
      </c>
      <c r="G100" s="12" t="s">
        <v>33</v>
      </c>
      <c r="H100" s="12" t="s">
        <v>25</v>
      </c>
      <c r="I100" s="12" t="s">
        <v>34</v>
      </c>
      <c r="J100" s="28">
        <v>44152</v>
      </c>
      <c r="K100" s="11" t="s">
        <v>20</v>
      </c>
      <c r="L100" s="29" t="s">
        <v>21</v>
      </c>
    </row>
    <row r="101" spans="1:12" s="3" customFormat="1" ht="19.5" customHeight="1">
      <c r="A101" s="11" t="s">
        <v>351</v>
      </c>
      <c r="B101" s="17" t="s">
        <v>352</v>
      </c>
      <c r="C101" s="12" t="s">
        <v>15</v>
      </c>
      <c r="D101" s="12" t="s">
        <v>353</v>
      </c>
      <c r="E101" s="13">
        <v>20111730014</v>
      </c>
      <c r="F101" s="11" t="s">
        <v>13</v>
      </c>
      <c r="G101" s="12" t="s">
        <v>33</v>
      </c>
      <c r="H101" s="12" t="s">
        <v>44</v>
      </c>
      <c r="I101" s="12" t="s">
        <v>34</v>
      </c>
      <c r="J101" s="28">
        <v>44152</v>
      </c>
      <c r="K101" s="11" t="s">
        <v>20</v>
      </c>
      <c r="L101" s="29" t="s">
        <v>21</v>
      </c>
    </row>
    <row r="102" spans="1:12" s="3" customFormat="1" ht="19.5" customHeight="1">
      <c r="A102" s="11" t="s">
        <v>354</v>
      </c>
      <c r="B102" s="12" t="s">
        <v>355</v>
      </c>
      <c r="C102" s="12" t="s">
        <v>31</v>
      </c>
      <c r="D102" s="12" t="s">
        <v>356</v>
      </c>
      <c r="E102" s="13">
        <v>20111730022</v>
      </c>
      <c r="F102" s="11" t="s">
        <v>13</v>
      </c>
      <c r="G102" s="12" t="s">
        <v>33</v>
      </c>
      <c r="H102" s="11" t="s">
        <v>114</v>
      </c>
      <c r="I102" s="16" t="s">
        <v>34</v>
      </c>
      <c r="J102" s="28">
        <v>44152</v>
      </c>
      <c r="K102" s="11" t="s">
        <v>20</v>
      </c>
      <c r="L102" s="29" t="s">
        <v>21</v>
      </c>
    </row>
    <row r="103" spans="1:12" s="3" customFormat="1" ht="19.5" customHeight="1">
      <c r="A103" s="11" t="s">
        <v>357</v>
      </c>
      <c r="B103" s="12" t="s">
        <v>358</v>
      </c>
      <c r="C103" s="12" t="s">
        <v>15</v>
      </c>
      <c r="D103" s="12" t="s">
        <v>359</v>
      </c>
      <c r="E103" s="13">
        <v>20111730085</v>
      </c>
      <c r="F103" s="11" t="s">
        <v>13</v>
      </c>
      <c r="G103" s="12" t="s">
        <v>33</v>
      </c>
      <c r="H103" s="12" t="s">
        <v>25</v>
      </c>
      <c r="I103" s="12" t="s">
        <v>34</v>
      </c>
      <c r="J103" s="28">
        <v>44152</v>
      </c>
      <c r="K103" s="11" t="s">
        <v>20</v>
      </c>
      <c r="L103" s="29" t="s">
        <v>21</v>
      </c>
    </row>
    <row r="104" spans="1:12" s="3" customFormat="1" ht="19.5" customHeight="1">
      <c r="A104" s="11" t="s">
        <v>360</v>
      </c>
      <c r="B104" s="11" t="s">
        <v>361</v>
      </c>
      <c r="C104" s="11" t="s">
        <v>15</v>
      </c>
      <c r="D104" s="11" t="s">
        <v>362</v>
      </c>
      <c r="E104" s="13">
        <v>20111730093</v>
      </c>
      <c r="F104" s="11" t="s">
        <v>13</v>
      </c>
      <c r="G104" s="11" t="s">
        <v>33</v>
      </c>
      <c r="H104" s="11" t="s">
        <v>25</v>
      </c>
      <c r="I104" s="36" t="s">
        <v>34</v>
      </c>
      <c r="J104" s="28">
        <v>44152</v>
      </c>
      <c r="K104" s="11" t="s">
        <v>20</v>
      </c>
      <c r="L104" s="29" t="s">
        <v>21</v>
      </c>
    </row>
    <row r="105" spans="1:12" s="3" customFormat="1" ht="19.5" customHeight="1">
      <c r="A105" s="11" t="s">
        <v>363</v>
      </c>
      <c r="B105" s="12" t="s">
        <v>364</v>
      </c>
      <c r="C105" s="12" t="s">
        <v>15</v>
      </c>
      <c r="D105" s="12" t="s">
        <v>365</v>
      </c>
      <c r="E105" s="13">
        <v>20111730107</v>
      </c>
      <c r="F105" s="11" t="s">
        <v>13</v>
      </c>
      <c r="G105" s="12" t="s">
        <v>33</v>
      </c>
      <c r="H105" s="12" t="s">
        <v>145</v>
      </c>
      <c r="I105" s="12" t="s">
        <v>34</v>
      </c>
      <c r="J105" s="28">
        <v>44152</v>
      </c>
      <c r="K105" s="11" t="s">
        <v>20</v>
      </c>
      <c r="L105" s="29" t="s">
        <v>21</v>
      </c>
    </row>
    <row r="106" spans="1:12" s="3" customFormat="1" ht="19.5" customHeight="1">
      <c r="A106" s="11" t="s">
        <v>366</v>
      </c>
      <c r="B106" s="11" t="s">
        <v>367</v>
      </c>
      <c r="C106" s="11" t="s">
        <v>31</v>
      </c>
      <c r="D106" s="11" t="s">
        <v>368</v>
      </c>
      <c r="E106" s="13">
        <v>20111730134</v>
      </c>
      <c r="F106" s="11" t="s">
        <v>13</v>
      </c>
      <c r="G106" s="12" t="s">
        <v>33</v>
      </c>
      <c r="H106" s="12" t="s">
        <v>51</v>
      </c>
      <c r="I106" s="11" t="s">
        <v>34</v>
      </c>
      <c r="J106" s="28">
        <v>44152</v>
      </c>
      <c r="K106" s="11" t="s">
        <v>20</v>
      </c>
      <c r="L106" s="29" t="s">
        <v>21</v>
      </c>
    </row>
    <row r="107" spans="1:12" s="3" customFormat="1" ht="19.5" customHeight="1">
      <c r="A107" s="11" t="s">
        <v>369</v>
      </c>
      <c r="B107" s="11" t="s">
        <v>370</v>
      </c>
      <c r="C107" s="11" t="s">
        <v>15</v>
      </c>
      <c r="D107" s="11" t="s">
        <v>371</v>
      </c>
      <c r="E107" s="13">
        <v>20111730136</v>
      </c>
      <c r="F107" s="11" t="s">
        <v>13</v>
      </c>
      <c r="G107" s="12" t="s">
        <v>33</v>
      </c>
      <c r="H107" s="12" t="s">
        <v>51</v>
      </c>
      <c r="I107" s="11" t="s">
        <v>34</v>
      </c>
      <c r="J107" s="28">
        <v>44152</v>
      </c>
      <c r="K107" s="11" t="s">
        <v>20</v>
      </c>
      <c r="L107" s="29" t="s">
        <v>21</v>
      </c>
    </row>
    <row r="108" spans="1:12" s="3" customFormat="1" ht="19.5" customHeight="1">
      <c r="A108" s="11" t="s">
        <v>372</v>
      </c>
      <c r="B108" s="12" t="s">
        <v>373</v>
      </c>
      <c r="C108" s="12" t="s">
        <v>31</v>
      </c>
      <c r="D108" s="12" t="s">
        <v>374</v>
      </c>
      <c r="E108" s="13">
        <v>20111730139</v>
      </c>
      <c r="F108" s="11" t="s">
        <v>13</v>
      </c>
      <c r="G108" s="12" t="s">
        <v>33</v>
      </c>
      <c r="H108" s="12" t="s">
        <v>51</v>
      </c>
      <c r="I108" s="12" t="s">
        <v>34</v>
      </c>
      <c r="J108" s="28">
        <v>44152</v>
      </c>
      <c r="K108" s="11" t="s">
        <v>20</v>
      </c>
      <c r="L108" s="29" t="s">
        <v>21</v>
      </c>
    </row>
    <row r="109" spans="1:12" s="3" customFormat="1" ht="19.5" customHeight="1">
      <c r="A109" s="11" t="s">
        <v>375</v>
      </c>
      <c r="B109" s="17" t="s">
        <v>376</v>
      </c>
      <c r="C109" s="34" t="s">
        <v>15</v>
      </c>
      <c r="D109" s="41" t="s">
        <v>377</v>
      </c>
      <c r="E109" s="13">
        <v>20111720048</v>
      </c>
      <c r="F109" s="15" t="s">
        <v>13</v>
      </c>
      <c r="G109" s="11" t="s">
        <v>17</v>
      </c>
      <c r="H109" s="35" t="s">
        <v>378</v>
      </c>
      <c r="I109" s="34" t="s">
        <v>19</v>
      </c>
      <c r="J109" s="28">
        <v>44152</v>
      </c>
      <c r="K109" s="11" t="s">
        <v>20</v>
      </c>
      <c r="L109" s="29" t="s">
        <v>21</v>
      </c>
    </row>
    <row r="110" spans="1:12" s="3" customFormat="1" ht="19.5" customHeight="1">
      <c r="A110" s="11" t="s">
        <v>379</v>
      </c>
      <c r="B110" s="12" t="s">
        <v>380</v>
      </c>
      <c r="C110" s="12" t="s">
        <v>15</v>
      </c>
      <c r="D110" s="12" t="s">
        <v>381</v>
      </c>
      <c r="E110" s="13">
        <v>20111720060</v>
      </c>
      <c r="F110" s="11" t="s">
        <v>13</v>
      </c>
      <c r="G110" s="11" t="s">
        <v>17</v>
      </c>
      <c r="H110" s="12" t="s">
        <v>378</v>
      </c>
      <c r="I110" s="12" t="s">
        <v>19</v>
      </c>
      <c r="J110" s="28">
        <v>44152</v>
      </c>
      <c r="K110" s="11" t="s">
        <v>20</v>
      </c>
      <c r="L110" s="29" t="s">
        <v>21</v>
      </c>
    </row>
    <row r="111" spans="1:12" s="3" customFormat="1" ht="19.5" customHeight="1">
      <c r="A111" s="11" t="s">
        <v>382</v>
      </c>
      <c r="B111" s="11" t="s">
        <v>383</v>
      </c>
      <c r="C111" s="11" t="s">
        <v>15</v>
      </c>
      <c r="D111" s="11" t="s">
        <v>384</v>
      </c>
      <c r="E111" s="13">
        <v>20111730038</v>
      </c>
      <c r="F111" s="11" t="s">
        <v>13</v>
      </c>
      <c r="G111" s="12" t="s">
        <v>33</v>
      </c>
      <c r="H111" s="11" t="s">
        <v>385</v>
      </c>
      <c r="I111" s="11" t="s">
        <v>34</v>
      </c>
      <c r="J111" s="28">
        <v>44152</v>
      </c>
      <c r="K111" s="11" t="s">
        <v>20</v>
      </c>
      <c r="L111" s="29" t="s">
        <v>21</v>
      </c>
    </row>
    <row r="112" spans="1:12" s="3" customFormat="1" ht="19.5" customHeight="1">
      <c r="A112" s="11" t="s">
        <v>386</v>
      </c>
      <c r="B112" s="12" t="s">
        <v>387</v>
      </c>
      <c r="C112" s="12" t="s">
        <v>15</v>
      </c>
      <c r="D112" s="12" t="s">
        <v>388</v>
      </c>
      <c r="E112" s="13">
        <v>20111730001</v>
      </c>
      <c r="F112" s="11" t="s">
        <v>13</v>
      </c>
      <c r="G112" s="12" t="s">
        <v>33</v>
      </c>
      <c r="H112" s="12" t="s">
        <v>18</v>
      </c>
      <c r="I112" s="12" t="s">
        <v>34</v>
      </c>
      <c r="J112" s="28">
        <v>44152</v>
      </c>
      <c r="K112" s="11" t="s">
        <v>20</v>
      </c>
      <c r="L112" s="29" t="s">
        <v>21</v>
      </c>
    </row>
    <row r="113" spans="1:12" s="3" customFormat="1" ht="19.5" customHeight="1">
      <c r="A113" s="11" t="s">
        <v>389</v>
      </c>
      <c r="B113" s="12" t="s">
        <v>390</v>
      </c>
      <c r="C113" s="12" t="s">
        <v>31</v>
      </c>
      <c r="D113" s="12" t="s">
        <v>391</v>
      </c>
      <c r="E113" s="13">
        <v>20111730012</v>
      </c>
      <c r="F113" s="11" t="s">
        <v>13</v>
      </c>
      <c r="G113" s="12" t="s">
        <v>33</v>
      </c>
      <c r="H113" s="12" t="s">
        <v>44</v>
      </c>
      <c r="I113" s="12" t="s">
        <v>34</v>
      </c>
      <c r="J113" s="28">
        <v>44152</v>
      </c>
      <c r="K113" s="11" t="s">
        <v>20</v>
      </c>
      <c r="L113" s="29" t="s">
        <v>21</v>
      </c>
    </row>
    <row r="114" spans="1:12" s="4" customFormat="1" ht="19.5" customHeight="1">
      <c r="A114" s="11" t="s">
        <v>392</v>
      </c>
      <c r="B114" s="12" t="s">
        <v>393</v>
      </c>
      <c r="C114" s="12" t="s">
        <v>31</v>
      </c>
      <c r="D114" s="12" t="s">
        <v>394</v>
      </c>
      <c r="E114" s="13">
        <v>20111730024</v>
      </c>
      <c r="F114" s="11" t="s">
        <v>13</v>
      </c>
      <c r="G114" s="12" t="s">
        <v>33</v>
      </c>
      <c r="H114" s="11" t="s">
        <v>55</v>
      </c>
      <c r="I114" s="16" t="s">
        <v>34</v>
      </c>
      <c r="J114" s="28">
        <v>44152</v>
      </c>
      <c r="K114" s="11" t="s">
        <v>20</v>
      </c>
      <c r="L114" s="29" t="s">
        <v>21</v>
      </c>
    </row>
    <row r="115" spans="1:12" s="3" customFormat="1" ht="19.5" customHeight="1">
      <c r="A115" s="11" t="s">
        <v>395</v>
      </c>
      <c r="B115" s="12" t="s">
        <v>396</v>
      </c>
      <c r="C115" s="12" t="s">
        <v>15</v>
      </c>
      <c r="D115" s="12" t="s">
        <v>397</v>
      </c>
      <c r="E115" s="13">
        <v>20111730026</v>
      </c>
      <c r="F115" s="11" t="s">
        <v>13</v>
      </c>
      <c r="G115" s="12" t="s">
        <v>33</v>
      </c>
      <c r="H115" s="11" t="s">
        <v>55</v>
      </c>
      <c r="I115" s="16" t="s">
        <v>34</v>
      </c>
      <c r="J115" s="28">
        <v>44152</v>
      </c>
      <c r="K115" s="11" t="s">
        <v>20</v>
      </c>
      <c r="L115" s="29" t="s">
        <v>21</v>
      </c>
    </row>
    <row r="116" spans="1:12" s="3" customFormat="1" ht="19.5" customHeight="1">
      <c r="A116" s="11" t="s">
        <v>398</v>
      </c>
      <c r="B116" s="12" t="s">
        <v>399</v>
      </c>
      <c r="C116" s="12" t="s">
        <v>15</v>
      </c>
      <c r="D116" s="12" t="s">
        <v>400</v>
      </c>
      <c r="E116" s="13">
        <v>20111730049</v>
      </c>
      <c r="F116" s="11" t="s">
        <v>13</v>
      </c>
      <c r="G116" s="12" t="s">
        <v>33</v>
      </c>
      <c r="H116" s="12" t="s">
        <v>401</v>
      </c>
      <c r="I116" s="12" t="s">
        <v>34</v>
      </c>
      <c r="J116" s="28">
        <v>44152</v>
      </c>
      <c r="K116" s="11" t="s">
        <v>20</v>
      </c>
      <c r="L116" s="29" t="s">
        <v>21</v>
      </c>
    </row>
    <row r="117" spans="1:12" s="3" customFormat="1" ht="19.5" customHeight="1">
      <c r="A117" s="11" t="s">
        <v>402</v>
      </c>
      <c r="B117" s="12" t="s">
        <v>403</v>
      </c>
      <c r="C117" s="12" t="s">
        <v>31</v>
      </c>
      <c r="D117" s="12" t="s">
        <v>404</v>
      </c>
      <c r="E117" s="13">
        <v>20111730051</v>
      </c>
      <c r="F117" s="11" t="s">
        <v>13</v>
      </c>
      <c r="G117" s="12" t="s">
        <v>33</v>
      </c>
      <c r="H117" s="12" t="s">
        <v>401</v>
      </c>
      <c r="I117" s="12" t="s">
        <v>34</v>
      </c>
      <c r="J117" s="28">
        <v>44152</v>
      </c>
      <c r="K117" s="11" t="s">
        <v>20</v>
      </c>
      <c r="L117" s="29" t="s">
        <v>21</v>
      </c>
    </row>
    <row r="118" spans="1:12" s="3" customFormat="1" ht="19.5" customHeight="1">
      <c r="A118" s="11" t="s">
        <v>405</v>
      </c>
      <c r="B118" s="12" t="s">
        <v>406</v>
      </c>
      <c r="C118" s="12" t="s">
        <v>15</v>
      </c>
      <c r="D118" s="12" t="s">
        <v>407</v>
      </c>
      <c r="E118" s="13">
        <v>20111730053</v>
      </c>
      <c r="F118" s="11" t="s">
        <v>13</v>
      </c>
      <c r="G118" s="12" t="s">
        <v>33</v>
      </c>
      <c r="H118" s="12" t="s">
        <v>408</v>
      </c>
      <c r="I118" s="12" t="s">
        <v>34</v>
      </c>
      <c r="J118" s="28">
        <v>44152</v>
      </c>
      <c r="K118" s="11" t="s">
        <v>20</v>
      </c>
      <c r="L118" s="29" t="s">
        <v>21</v>
      </c>
    </row>
    <row r="119" spans="1:12" s="3" customFormat="1" ht="19.5" customHeight="1">
      <c r="A119" s="11" t="s">
        <v>409</v>
      </c>
      <c r="B119" s="12" t="s">
        <v>410</v>
      </c>
      <c r="C119" s="12" t="s">
        <v>31</v>
      </c>
      <c r="D119" s="12" t="s">
        <v>411</v>
      </c>
      <c r="E119" s="13">
        <v>20111730055</v>
      </c>
      <c r="F119" s="11" t="s">
        <v>13</v>
      </c>
      <c r="G119" s="12" t="s">
        <v>33</v>
      </c>
      <c r="H119" s="12" t="s">
        <v>408</v>
      </c>
      <c r="I119" s="12" t="s">
        <v>34</v>
      </c>
      <c r="J119" s="28">
        <v>44152</v>
      </c>
      <c r="K119" s="11" t="s">
        <v>20</v>
      </c>
      <c r="L119" s="29" t="s">
        <v>21</v>
      </c>
    </row>
    <row r="120" spans="1:12" s="3" customFormat="1" ht="19.5" customHeight="1">
      <c r="A120" s="11" t="s">
        <v>412</v>
      </c>
      <c r="B120" s="12" t="s">
        <v>413</v>
      </c>
      <c r="C120" s="12" t="s">
        <v>15</v>
      </c>
      <c r="D120" s="12" t="s">
        <v>414</v>
      </c>
      <c r="E120" s="13">
        <v>20111730056</v>
      </c>
      <c r="F120" s="11" t="s">
        <v>13</v>
      </c>
      <c r="G120" s="12" t="s">
        <v>33</v>
      </c>
      <c r="H120" s="12" t="s">
        <v>408</v>
      </c>
      <c r="I120" s="12" t="s">
        <v>34</v>
      </c>
      <c r="J120" s="28">
        <v>44152</v>
      </c>
      <c r="K120" s="11" t="s">
        <v>20</v>
      </c>
      <c r="L120" s="29" t="s">
        <v>21</v>
      </c>
    </row>
    <row r="121" spans="1:12" s="3" customFormat="1" ht="19.5" customHeight="1">
      <c r="A121" s="11" t="s">
        <v>415</v>
      </c>
      <c r="B121" s="14" t="s">
        <v>416</v>
      </c>
      <c r="C121" s="14" t="s">
        <v>15</v>
      </c>
      <c r="D121" s="20" t="s">
        <v>417</v>
      </c>
      <c r="E121" s="13">
        <v>20111730061</v>
      </c>
      <c r="F121" s="11" t="s">
        <v>13</v>
      </c>
      <c r="G121" s="12" t="s">
        <v>33</v>
      </c>
      <c r="H121" s="14" t="s">
        <v>161</v>
      </c>
      <c r="I121" s="14" t="s">
        <v>34</v>
      </c>
      <c r="J121" s="28">
        <v>44152</v>
      </c>
      <c r="K121" s="11" t="s">
        <v>20</v>
      </c>
      <c r="L121" s="29" t="s">
        <v>21</v>
      </c>
    </row>
    <row r="122" spans="1:12" s="3" customFormat="1" ht="19.5" customHeight="1">
      <c r="A122" s="11" t="s">
        <v>418</v>
      </c>
      <c r="B122" s="12" t="s">
        <v>419</v>
      </c>
      <c r="C122" s="12" t="s">
        <v>31</v>
      </c>
      <c r="D122" s="12" t="s">
        <v>420</v>
      </c>
      <c r="E122" s="13">
        <v>20111730066</v>
      </c>
      <c r="F122" s="15" t="s">
        <v>13</v>
      </c>
      <c r="G122" s="12" t="s">
        <v>33</v>
      </c>
      <c r="H122" s="12" t="s">
        <v>421</v>
      </c>
      <c r="I122" s="12" t="s">
        <v>34</v>
      </c>
      <c r="J122" s="28">
        <v>44152</v>
      </c>
      <c r="K122" s="11" t="s">
        <v>20</v>
      </c>
      <c r="L122" s="29" t="s">
        <v>21</v>
      </c>
    </row>
    <row r="123" spans="1:12" s="3" customFormat="1" ht="19.5" customHeight="1">
      <c r="A123" s="11" t="s">
        <v>422</v>
      </c>
      <c r="B123" s="12" t="s">
        <v>423</v>
      </c>
      <c r="C123" s="12" t="s">
        <v>31</v>
      </c>
      <c r="D123" s="12" t="s">
        <v>424</v>
      </c>
      <c r="E123" s="13">
        <v>20111730069</v>
      </c>
      <c r="F123" s="11" t="s">
        <v>13</v>
      </c>
      <c r="G123" s="12" t="s">
        <v>33</v>
      </c>
      <c r="H123" s="12" t="s">
        <v>421</v>
      </c>
      <c r="I123" s="12" t="s">
        <v>34</v>
      </c>
      <c r="J123" s="28">
        <v>44152</v>
      </c>
      <c r="K123" s="11" t="s">
        <v>20</v>
      </c>
      <c r="L123" s="29" t="s">
        <v>21</v>
      </c>
    </row>
    <row r="124" spans="1:12" s="3" customFormat="1" ht="19.5" customHeight="1">
      <c r="A124" s="11" t="s">
        <v>425</v>
      </c>
      <c r="B124" s="12" t="s">
        <v>426</v>
      </c>
      <c r="C124" s="12" t="s">
        <v>15</v>
      </c>
      <c r="D124" s="12" t="s">
        <v>427</v>
      </c>
      <c r="E124" s="13">
        <v>20111730109</v>
      </c>
      <c r="F124" s="11" t="s">
        <v>13</v>
      </c>
      <c r="G124" s="12" t="s">
        <v>33</v>
      </c>
      <c r="H124" s="12" t="s">
        <v>145</v>
      </c>
      <c r="I124" s="12" t="s">
        <v>34</v>
      </c>
      <c r="J124" s="28">
        <v>44152</v>
      </c>
      <c r="K124" s="11" t="s">
        <v>20</v>
      </c>
      <c r="L124" s="29" t="s">
        <v>21</v>
      </c>
    </row>
    <row r="125" spans="1:12" s="3" customFormat="1" ht="19.5" customHeight="1">
      <c r="A125" s="11" t="s">
        <v>428</v>
      </c>
      <c r="B125" s="12" t="s">
        <v>429</v>
      </c>
      <c r="C125" s="12" t="s">
        <v>15</v>
      </c>
      <c r="D125" s="12" t="s">
        <v>430</v>
      </c>
      <c r="E125" s="13">
        <v>20111730113</v>
      </c>
      <c r="F125" s="11" t="s">
        <v>13</v>
      </c>
      <c r="G125" s="12" t="s">
        <v>33</v>
      </c>
      <c r="H125" s="12" t="s">
        <v>145</v>
      </c>
      <c r="I125" s="12" t="s">
        <v>34</v>
      </c>
      <c r="J125" s="28">
        <v>44152</v>
      </c>
      <c r="K125" s="11" t="s">
        <v>20</v>
      </c>
      <c r="L125" s="29" t="s">
        <v>21</v>
      </c>
    </row>
    <row r="126" spans="1:12" s="3" customFormat="1" ht="19.5" customHeight="1">
      <c r="A126" s="11" t="s">
        <v>431</v>
      </c>
      <c r="B126" s="12" t="s">
        <v>432</v>
      </c>
      <c r="C126" s="12" t="s">
        <v>15</v>
      </c>
      <c r="D126" s="12" t="s">
        <v>433</v>
      </c>
      <c r="E126" s="13">
        <v>20111730117</v>
      </c>
      <c r="F126" s="11" t="s">
        <v>13</v>
      </c>
      <c r="G126" s="12" t="s">
        <v>33</v>
      </c>
      <c r="H126" s="12" t="s">
        <v>145</v>
      </c>
      <c r="I126" s="12" t="s">
        <v>34</v>
      </c>
      <c r="J126" s="28">
        <v>44152</v>
      </c>
      <c r="K126" s="11" t="s">
        <v>20</v>
      </c>
      <c r="L126" s="29" t="s">
        <v>21</v>
      </c>
    </row>
    <row r="127" spans="1:12" s="3" customFormat="1" ht="19.5" customHeight="1">
      <c r="A127" s="11" t="s">
        <v>434</v>
      </c>
      <c r="B127" s="12" t="s">
        <v>435</v>
      </c>
      <c r="C127" s="12" t="s">
        <v>15</v>
      </c>
      <c r="D127" s="12" t="s">
        <v>436</v>
      </c>
      <c r="E127" s="13">
        <v>20111730119</v>
      </c>
      <c r="F127" s="11" t="s">
        <v>13</v>
      </c>
      <c r="G127" s="12" t="s">
        <v>33</v>
      </c>
      <c r="H127" s="12" t="s">
        <v>145</v>
      </c>
      <c r="I127" s="12" t="s">
        <v>34</v>
      </c>
      <c r="J127" s="28">
        <v>44152</v>
      </c>
      <c r="K127" s="11" t="s">
        <v>20</v>
      </c>
      <c r="L127" s="29" t="s">
        <v>21</v>
      </c>
    </row>
    <row r="128" spans="1:12" s="3" customFormat="1" ht="19.5" customHeight="1">
      <c r="A128" s="11" t="s">
        <v>437</v>
      </c>
      <c r="B128" s="12" t="s">
        <v>438</v>
      </c>
      <c r="C128" s="12" t="s">
        <v>15</v>
      </c>
      <c r="D128" s="12" t="s">
        <v>439</v>
      </c>
      <c r="E128" s="13">
        <v>20111730131</v>
      </c>
      <c r="F128" s="14">
        <v>1</v>
      </c>
      <c r="G128" s="12" t="s">
        <v>33</v>
      </c>
      <c r="H128" s="12" t="s">
        <v>51</v>
      </c>
      <c r="I128" s="12" t="s">
        <v>34</v>
      </c>
      <c r="J128" s="28">
        <v>44152</v>
      </c>
      <c r="K128" s="11" t="s">
        <v>20</v>
      </c>
      <c r="L128" s="29" t="s">
        <v>21</v>
      </c>
    </row>
    <row r="129" spans="1:12" s="3" customFormat="1" ht="19.5" customHeight="1">
      <c r="A129" s="11" t="s">
        <v>440</v>
      </c>
      <c r="B129" s="12" t="s">
        <v>441</v>
      </c>
      <c r="C129" s="12" t="s">
        <v>15</v>
      </c>
      <c r="D129" s="12" t="s">
        <v>442</v>
      </c>
      <c r="E129" s="13">
        <v>20111730143</v>
      </c>
      <c r="F129" s="11" t="s">
        <v>13</v>
      </c>
      <c r="G129" s="12" t="s">
        <v>33</v>
      </c>
      <c r="H129" s="12" t="s">
        <v>51</v>
      </c>
      <c r="I129" s="12" t="s">
        <v>34</v>
      </c>
      <c r="J129" s="28">
        <v>44152</v>
      </c>
      <c r="K129" s="11" t="s">
        <v>20</v>
      </c>
      <c r="L129" s="29" t="s">
        <v>21</v>
      </c>
    </row>
    <row r="130" spans="1:12" s="3" customFormat="1" ht="19.5" customHeight="1">
      <c r="A130" s="11" t="s">
        <v>443</v>
      </c>
      <c r="B130" s="12" t="s">
        <v>444</v>
      </c>
      <c r="C130" s="12" t="s">
        <v>15</v>
      </c>
      <c r="D130" s="12" t="s">
        <v>445</v>
      </c>
      <c r="E130" s="13">
        <v>20111730148</v>
      </c>
      <c r="F130" s="11" t="s">
        <v>13</v>
      </c>
      <c r="G130" s="12" t="s">
        <v>33</v>
      </c>
      <c r="H130" s="12" t="s">
        <v>51</v>
      </c>
      <c r="I130" s="12" t="s">
        <v>34</v>
      </c>
      <c r="J130" s="28">
        <v>44152</v>
      </c>
      <c r="K130" s="11" t="s">
        <v>20</v>
      </c>
      <c r="L130" s="29" t="s">
        <v>21</v>
      </c>
    </row>
    <row r="131" spans="1:12" s="3" customFormat="1" ht="19.5" customHeight="1">
      <c r="A131" s="11" t="s">
        <v>446</v>
      </c>
      <c r="B131" s="12" t="s">
        <v>447</v>
      </c>
      <c r="C131" s="12" t="s">
        <v>15</v>
      </c>
      <c r="D131" s="12" t="s">
        <v>448</v>
      </c>
      <c r="E131" s="13">
        <v>20111730155</v>
      </c>
      <c r="F131" s="11" t="s">
        <v>13</v>
      </c>
      <c r="G131" s="12" t="s">
        <v>33</v>
      </c>
      <c r="H131" s="12" t="s">
        <v>51</v>
      </c>
      <c r="I131" s="12" t="s">
        <v>34</v>
      </c>
      <c r="J131" s="28">
        <v>44152</v>
      </c>
      <c r="K131" s="11" t="s">
        <v>20</v>
      </c>
      <c r="L131" s="29" t="s">
        <v>21</v>
      </c>
    </row>
    <row r="132" spans="1:12" s="3" customFormat="1" ht="19.5" customHeight="1">
      <c r="A132" s="11" t="s">
        <v>449</v>
      </c>
      <c r="B132" s="19" t="s">
        <v>450</v>
      </c>
      <c r="C132" s="19" t="s">
        <v>31</v>
      </c>
      <c r="D132" s="19" t="s">
        <v>451</v>
      </c>
      <c r="E132" s="13">
        <v>20111730157</v>
      </c>
      <c r="F132" s="11" t="s">
        <v>13</v>
      </c>
      <c r="G132" s="12" t="s">
        <v>33</v>
      </c>
      <c r="H132" s="19" t="s">
        <v>89</v>
      </c>
      <c r="I132" s="19" t="s">
        <v>34</v>
      </c>
      <c r="J132" s="28">
        <v>44152</v>
      </c>
      <c r="K132" s="11" t="s">
        <v>20</v>
      </c>
      <c r="L132" s="29" t="s">
        <v>21</v>
      </c>
    </row>
    <row r="133" spans="1:12" s="3" customFormat="1" ht="19.5" customHeight="1">
      <c r="A133" s="11" t="s">
        <v>452</v>
      </c>
      <c r="B133" s="19" t="s">
        <v>453</v>
      </c>
      <c r="C133" s="19" t="s">
        <v>15</v>
      </c>
      <c r="D133" s="19" t="s">
        <v>454</v>
      </c>
      <c r="E133" s="13">
        <v>20111730166</v>
      </c>
      <c r="F133" s="15" t="s">
        <v>13</v>
      </c>
      <c r="G133" s="12" t="s">
        <v>33</v>
      </c>
      <c r="H133" s="19" t="s">
        <v>89</v>
      </c>
      <c r="I133" s="19" t="s">
        <v>34</v>
      </c>
      <c r="J133" s="28">
        <v>44152</v>
      </c>
      <c r="K133" s="11" t="s">
        <v>20</v>
      </c>
      <c r="L133" s="29" t="s">
        <v>21</v>
      </c>
    </row>
    <row r="134" spans="1:12" s="3" customFormat="1" ht="19.5" customHeight="1">
      <c r="A134" s="11" t="s">
        <v>455</v>
      </c>
      <c r="B134" s="19" t="s">
        <v>456</v>
      </c>
      <c r="C134" s="19" t="s">
        <v>31</v>
      </c>
      <c r="D134" s="19" t="s">
        <v>457</v>
      </c>
      <c r="E134" s="13">
        <v>20111730168</v>
      </c>
      <c r="F134" s="11" t="s">
        <v>13</v>
      </c>
      <c r="G134" s="12" t="s">
        <v>33</v>
      </c>
      <c r="H134" s="19" t="s">
        <v>89</v>
      </c>
      <c r="I134" s="19" t="s">
        <v>34</v>
      </c>
      <c r="J134" s="28">
        <v>44152</v>
      </c>
      <c r="K134" s="11" t="s">
        <v>20</v>
      </c>
      <c r="L134" s="29" t="s">
        <v>21</v>
      </c>
    </row>
    <row r="135" spans="1:12" s="3" customFormat="1" ht="19.5" customHeight="1">
      <c r="A135" s="11" t="s">
        <v>458</v>
      </c>
      <c r="B135" s="12" t="s">
        <v>459</v>
      </c>
      <c r="C135" s="12" t="s">
        <v>15</v>
      </c>
      <c r="D135" s="12" t="s">
        <v>460</v>
      </c>
      <c r="E135" s="13">
        <v>20111730072</v>
      </c>
      <c r="F135" s="11" t="s">
        <v>13</v>
      </c>
      <c r="G135" s="12" t="s">
        <v>33</v>
      </c>
      <c r="H135" s="12" t="s">
        <v>25</v>
      </c>
      <c r="I135" s="12" t="s">
        <v>34</v>
      </c>
      <c r="J135" s="28">
        <v>44152</v>
      </c>
      <c r="K135" s="11" t="s">
        <v>20</v>
      </c>
      <c r="L135" s="29" t="s">
        <v>21</v>
      </c>
    </row>
    <row r="136" spans="1:12" s="3" customFormat="1" ht="19.5" customHeight="1">
      <c r="A136" s="11" t="s">
        <v>461</v>
      </c>
      <c r="B136" s="12" t="s">
        <v>462</v>
      </c>
      <c r="C136" s="12" t="s">
        <v>15</v>
      </c>
      <c r="D136" s="12" t="s">
        <v>463</v>
      </c>
      <c r="E136" s="13">
        <v>20111710004</v>
      </c>
      <c r="F136" s="11" t="s">
        <v>13</v>
      </c>
      <c r="G136" s="11" t="s">
        <v>319</v>
      </c>
      <c r="H136" s="11" t="s">
        <v>55</v>
      </c>
      <c r="I136" s="16" t="s">
        <v>320</v>
      </c>
      <c r="J136" s="28">
        <v>44152</v>
      </c>
      <c r="K136" s="11" t="s">
        <v>20</v>
      </c>
      <c r="L136" s="29" t="s">
        <v>21</v>
      </c>
    </row>
    <row r="137" spans="1:12" s="3" customFormat="1" ht="19.5" customHeight="1">
      <c r="A137" s="11" t="s">
        <v>464</v>
      </c>
      <c r="B137" s="11" t="s">
        <v>465</v>
      </c>
      <c r="C137" s="11" t="s">
        <v>15</v>
      </c>
      <c r="D137" s="11" t="s">
        <v>466</v>
      </c>
      <c r="E137" s="13">
        <v>20111710016</v>
      </c>
      <c r="F137" s="11" t="s">
        <v>13</v>
      </c>
      <c r="G137" s="11" t="s">
        <v>319</v>
      </c>
      <c r="H137" s="11" t="s">
        <v>145</v>
      </c>
      <c r="I137" s="11" t="s">
        <v>320</v>
      </c>
      <c r="J137" s="28">
        <v>44152</v>
      </c>
      <c r="K137" s="11" t="s">
        <v>20</v>
      </c>
      <c r="L137" s="29" t="s">
        <v>21</v>
      </c>
    </row>
    <row r="138" spans="1:12" s="3" customFormat="1" ht="19.5" customHeight="1">
      <c r="A138" s="11" t="s">
        <v>467</v>
      </c>
      <c r="B138" s="16" t="s">
        <v>468</v>
      </c>
      <c r="C138" s="16" t="s">
        <v>15</v>
      </c>
      <c r="D138" s="20" t="s">
        <v>469</v>
      </c>
      <c r="E138" s="13">
        <v>20111720005</v>
      </c>
      <c r="F138" s="11" t="s">
        <v>13</v>
      </c>
      <c r="G138" s="11" t="s">
        <v>17</v>
      </c>
      <c r="H138" s="16" t="s">
        <v>106</v>
      </c>
      <c r="I138" s="16" t="s">
        <v>19</v>
      </c>
      <c r="J138" s="28">
        <v>44152</v>
      </c>
      <c r="K138" s="11" t="s">
        <v>20</v>
      </c>
      <c r="L138" s="29" t="s">
        <v>21</v>
      </c>
    </row>
    <row r="139" spans="1:12" s="3" customFormat="1" ht="19.5" customHeight="1">
      <c r="A139" s="11" t="s">
        <v>470</v>
      </c>
      <c r="B139" s="12" t="s">
        <v>471</v>
      </c>
      <c r="C139" s="12" t="s">
        <v>31</v>
      </c>
      <c r="D139" s="12" t="s">
        <v>472</v>
      </c>
      <c r="E139" s="13">
        <v>20111730002</v>
      </c>
      <c r="F139" s="11" t="s">
        <v>13</v>
      </c>
      <c r="G139" s="12" t="s">
        <v>33</v>
      </c>
      <c r="H139" s="12" t="s">
        <v>18</v>
      </c>
      <c r="I139" s="12" t="s">
        <v>34</v>
      </c>
      <c r="J139" s="28">
        <v>44152</v>
      </c>
      <c r="K139" s="11" t="s">
        <v>20</v>
      </c>
      <c r="L139" s="29" t="s">
        <v>21</v>
      </c>
    </row>
    <row r="140" spans="1:12" s="3" customFormat="1" ht="19.5" customHeight="1">
      <c r="A140" s="11" t="s">
        <v>473</v>
      </c>
      <c r="B140" s="12" t="s">
        <v>474</v>
      </c>
      <c r="C140" s="12" t="s">
        <v>15</v>
      </c>
      <c r="D140" s="42" t="s">
        <v>475</v>
      </c>
      <c r="E140" s="13">
        <v>20111730003</v>
      </c>
      <c r="F140" s="11" t="s">
        <v>13</v>
      </c>
      <c r="G140" s="12" t="s">
        <v>33</v>
      </c>
      <c r="H140" s="12" t="s">
        <v>18</v>
      </c>
      <c r="I140" s="12" t="s">
        <v>34</v>
      </c>
      <c r="J140" s="28">
        <v>44152</v>
      </c>
      <c r="K140" s="11" t="s">
        <v>20</v>
      </c>
      <c r="L140" s="29" t="s">
        <v>21</v>
      </c>
    </row>
    <row r="141" spans="1:12" s="3" customFormat="1" ht="19.5" customHeight="1">
      <c r="A141" s="11" t="s">
        <v>476</v>
      </c>
      <c r="B141" s="12" t="s">
        <v>477</v>
      </c>
      <c r="C141" s="12" t="s">
        <v>15</v>
      </c>
      <c r="D141" s="12" t="s">
        <v>478</v>
      </c>
      <c r="E141" s="13">
        <v>20111730009</v>
      </c>
      <c r="F141" s="11" t="s">
        <v>13</v>
      </c>
      <c r="G141" s="12" t="s">
        <v>33</v>
      </c>
      <c r="H141" s="12" t="s">
        <v>25</v>
      </c>
      <c r="I141" s="12" t="s">
        <v>34</v>
      </c>
      <c r="J141" s="28">
        <v>44152</v>
      </c>
      <c r="K141" s="11" t="s">
        <v>20</v>
      </c>
      <c r="L141" s="29" t="s">
        <v>21</v>
      </c>
    </row>
    <row r="142" spans="1:12" s="3" customFormat="1" ht="19.5" customHeight="1">
      <c r="A142" s="11" t="s">
        <v>479</v>
      </c>
      <c r="B142" s="17" t="s">
        <v>480</v>
      </c>
      <c r="C142" s="12" t="s">
        <v>15</v>
      </c>
      <c r="D142" s="12" t="s">
        <v>481</v>
      </c>
      <c r="E142" s="13">
        <v>20111730015</v>
      </c>
      <c r="F142" s="15" t="s">
        <v>13</v>
      </c>
      <c r="G142" s="12" t="s">
        <v>33</v>
      </c>
      <c r="H142" s="12" t="s">
        <v>44</v>
      </c>
      <c r="I142" s="12" t="s">
        <v>34</v>
      </c>
      <c r="J142" s="28">
        <v>44152</v>
      </c>
      <c r="K142" s="11" t="s">
        <v>20</v>
      </c>
      <c r="L142" s="29" t="s">
        <v>21</v>
      </c>
    </row>
    <row r="143" spans="1:12" s="3" customFormat="1" ht="19.5" customHeight="1">
      <c r="A143" s="11" t="s">
        <v>482</v>
      </c>
      <c r="B143" s="12" t="s">
        <v>483</v>
      </c>
      <c r="C143" s="12" t="s">
        <v>31</v>
      </c>
      <c r="D143" s="12" t="s">
        <v>484</v>
      </c>
      <c r="E143" s="13">
        <v>20111730019</v>
      </c>
      <c r="F143" s="15" t="s">
        <v>13</v>
      </c>
      <c r="G143" s="12" t="s">
        <v>33</v>
      </c>
      <c r="H143" s="17" t="s">
        <v>114</v>
      </c>
      <c r="I143" s="37" t="s">
        <v>34</v>
      </c>
      <c r="J143" s="28">
        <v>44152</v>
      </c>
      <c r="K143" s="11" t="s">
        <v>20</v>
      </c>
      <c r="L143" s="29" t="s">
        <v>21</v>
      </c>
    </row>
    <row r="144" spans="1:12" s="3" customFormat="1" ht="19.5" customHeight="1">
      <c r="A144" s="11" t="s">
        <v>485</v>
      </c>
      <c r="B144" s="12" t="s">
        <v>486</v>
      </c>
      <c r="C144" s="12" t="s">
        <v>31</v>
      </c>
      <c r="D144" s="12" t="s">
        <v>487</v>
      </c>
      <c r="E144" s="13">
        <v>20111730020</v>
      </c>
      <c r="F144" s="15" t="s">
        <v>13</v>
      </c>
      <c r="G144" s="12" t="s">
        <v>33</v>
      </c>
      <c r="H144" s="11" t="s">
        <v>114</v>
      </c>
      <c r="I144" s="16" t="s">
        <v>34</v>
      </c>
      <c r="J144" s="28">
        <v>44152</v>
      </c>
      <c r="K144" s="11" t="s">
        <v>20</v>
      </c>
      <c r="L144" s="29" t="s">
        <v>21</v>
      </c>
    </row>
    <row r="145" spans="1:12" s="3" customFormat="1" ht="19.5" customHeight="1">
      <c r="A145" s="11" t="s">
        <v>488</v>
      </c>
      <c r="B145" s="12" t="s">
        <v>489</v>
      </c>
      <c r="C145" s="12" t="s">
        <v>31</v>
      </c>
      <c r="D145" s="12" t="s">
        <v>490</v>
      </c>
      <c r="E145" s="13">
        <v>20111730025</v>
      </c>
      <c r="F145" s="11" t="s">
        <v>13</v>
      </c>
      <c r="G145" s="12" t="s">
        <v>33</v>
      </c>
      <c r="H145" s="11" t="s">
        <v>55</v>
      </c>
      <c r="I145" s="16" t="s">
        <v>34</v>
      </c>
      <c r="J145" s="28">
        <v>44152</v>
      </c>
      <c r="K145" s="11" t="s">
        <v>20</v>
      </c>
      <c r="L145" s="29" t="s">
        <v>21</v>
      </c>
    </row>
    <row r="146" spans="1:12" s="3" customFormat="1" ht="19.5" customHeight="1">
      <c r="A146" s="11" t="s">
        <v>491</v>
      </c>
      <c r="B146" s="12" t="s">
        <v>492</v>
      </c>
      <c r="C146" s="12" t="s">
        <v>31</v>
      </c>
      <c r="D146" s="12" t="s">
        <v>493</v>
      </c>
      <c r="E146" s="13">
        <v>20111730028</v>
      </c>
      <c r="F146" s="11" t="s">
        <v>13</v>
      </c>
      <c r="G146" s="12" t="s">
        <v>33</v>
      </c>
      <c r="H146" s="11" t="s">
        <v>55</v>
      </c>
      <c r="I146" s="16" t="s">
        <v>34</v>
      </c>
      <c r="J146" s="28">
        <v>44152</v>
      </c>
      <c r="K146" s="11" t="s">
        <v>20</v>
      </c>
      <c r="L146" s="29" t="s">
        <v>21</v>
      </c>
    </row>
    <row r="147" spans="1:12" s="3" customFormat="1" ht="19.5" customHeight="1">
      <c r="A147" s="11" t="s">
        <v>494</v>
      </c>
      <c r="B147" s="12" t="s">
        <v>495</v>
      </c>
      <c r="C147" s="12" t="s">
        <v>31</v>
      </c>
      <c r="D147" s="12" t="s">
        <v>496</v>
      </c>
      <c r="E147" s="13">
        <v>20111730039</v>
      </c>
      <c r="F147" s="11" t="s">
        <v>13</v>
      </c>
      <c r="G147" s="12" t="s">
        <v>33</v>
      </c>
      <c r="H147" s="17" t="s">
        <v>77</v>
      </c>
      <c r="I147" s="12" t="s">
        <v>34</v>
      </c>
      <c r="J147" s="28">
        <v>44152</v>
      </c>
      <c r="K147" s="11" t="s">
        <v>20</v>
      </c>
      <c r="L147" s="29" t="s">
        <v>21</v>
      </c>
    </row>
    <row r="148" spans="1:12" s="3" customFormat="1" ht="19.5" customHeight="1">
      <c r="A148" s="11" t="s">
        <v>497</v>
      </c>
      <c r="B148" s="12" t="s">
        <v>498</v>
      </c>
      <c r="C148" s="12" t="s">
        <v>15</v>
      </c>
      <c r="D148" s="12" t="s">
        <v>499</v>
      </c>
      <c r="E148" s="13">
        <v>20111730041</v>
      </c>
      <c r="F148" s="11" t="s">
        <v>13</v>
      </c>
      <c r="G148" s="12" t="s">
        <v>33</v>
      </c>
      <c r="H148" s="12" t="s">
        <v>63</v>
      </c>
      <c r="I148" s="12" t="s">
        <v>34</v>
      </c>
      <c r="J148" s="28">
        <v>44152</v>
      </c>
      <c r="K148" s="11" t="s">
        <v>20</v>
      </c>
      <c r="L148" s="29" t="s">
        <v>21</v>
      </c>
    </row>
    <row r="149" spans="1:12" s="3" customFormat="1" ht="19.5" customHeight="1">
      <c r="A149" s="11" t="s">
        <v>500</v>
      </c>
      <c r="B149" s="12" t="s">
        <v>501</v>
      </c>
      <c r="C149" s="12" t="s">
        <v>31</v>
      </c>
      <c r="D149" s="18" t="s">
        <v>502</v>
      </c>
      <c r="E149" s="13">
        <v>20111730042</v>
      </c>
      <c r="F149" s="15" t="s">
        <v>13</v>
      </c>
      <c r="G149" s="12" t="s">
        <v>33</v>
      </c>
      <c r="H149" s="12" t="s">
        <v>63</v>
      </c>
      <c r="I149" s="12" t="s">
        <v>34</v>
      </c>
      <c r="J149" s="28">
        <v>44152</v>
      </c>
      <c r="K149" s="11" t="s">
        <v>20</v>
      </c>
      <c r="L149" s="29" t="s">
        <v>21</v>
      </c>
    </row>
    <row r="150" spans="1:12" s="3" customFormat="1" ht="19.5" customHeight="1">
      <c r="A150" s="11" t="s">
        <v>503</v>
      </c>
      <c r="B150" s="12" t="s">
        <v>504</v>
      </c>
      <c r="C150" s="12" t="s">
        <v>31</v>
      </c>
      <c r="D150" s="23" t="s">
        <v>505</v>
      </c>
      <c r="E150" s="13">
        <v>20111730043</v>
      </c>
      <c r="F150" s="15" t="s">
        <v>13</v>
      </c>
      <c r="G150" s="12" t="s">
        <v>33</v>
      </c>
      <c r="H150" s="12" t="s">
        <v>63</v>
      </c>
      <c r="I150" s="12" t="s">
        <v>34</v>
      </c>
      <c r="J150" s="28">
        <v>44152</v>
      </c>
      <c r="K150" s="11" t="s">
        <v>20</v>
      </c>
      <c r="L150" s="29" t="s">
        <v>21</v>
      </c>
    </row>
    <row r="151" spans="1:12" s="3" customFormat="1" ht="19.5" customHeight="1">
      <c r="A151" s="11" t="s">
        <v>506</v>
      </c>
      <c r="B151" s="11" t="s">
        <v>507</v>
      </c>
      <c r="C151" s="11" t="s">
        <v>15</v>
      </c>
      <c r="D151" s="11" t="s">
        <v>508</v>
      </c>
      <c r="E151" s="13">
        <v>20111730045</v>
      </c>
      <c r="F151" s="14">
        <v>1</v>
      </c>
      <c r="G151" s="12" t="s">
        <v>33</v>
      </c>
      <c r="H151" s="33" t="s">
        <v>297</v>
      </c>
      <c r="I151" s="11" t="s">
        <v>34</v>
      </c>
      <c r="J151" s="28">
        <v>44152</v>
      </c>
      <c r="K151" s="11" t="s">
        <v>20</v>
      </c>
      <c r="L151" s="29" t="s">
        <v>21</v>
      </c>
    </row>
    <row r="152" spans="1:12" s="3" customFormat="1" ht="19.5" customHeight="1">
      <c r="A152" s="11" t="s">
        <v>509</v>
      </c>
      <c r="B152" s="11" t="s">
        <v>510</v>
      </c>
      <c r="C152" s="11" t="s">
        <v>15</v>
      </c>
      <c r="D152" s="11" t="s">
        <v>511</v>
      </c>
      <c r="E152" s="13">
        <v>20111730046</v>
      </c>
      <c r="F152" s="15" t="s">
        <v>13</v>
      </c>
      <c r="G152" s="12" t="s">
        <v>33</v>
      </c>
      <c r="H152" s="33" t="s">
        <v>297</v>
      </c>
      <c r="I152" s="11" t="s">
        <v>34</v>
      </c>
      <c r="J152" s="28">
        <v>44152</v>
      </c>
      <c r="K152" s="11" t="s">
        <v>20</v>
      </c>
      <c r="L152" s="29" t="s">
        <v>21</v>
      </c>
    </row>
    <row r="153" spans="1:12" s="3" customFormat="1" ht="19.5" customHeight="1">
      <c r="A153" s="11" t="s">
        <v>512</v>
      </c>
      <c r="B153" s="11" t="s">
        <v>513</v>
      </c>
      <c r="C153" s="11" t="s">
        <v>15</v>
      </c>
      <c r="D153" s="11" t="s">
        <v>514</v>
      </c>
      <c r="E153" s="13">
        <v>20111730048</v>
      </c>
      <c r="F153" s="11" t="s">
        <v>13</v>
      </c>
      <c r="G153" s="12" t="s">
        <v>33</v>
      </c>
      <c r="H153" s="33" t="s">
        <v>297</v>
      </c>
      <c r="I153" s="11" t="s">
        <v>34</v>
      </c>
      <c r="J153" s="28">
        <v>44152</v>
      </c>
      <c r="K153" s="11" t="s">
        <v>20</v>
      </c>
      <c r="L153" s="29" t="s">
        <v>21</v>
      </c>
    </row>
    <row r="154" spans="1:12" s="3" customFormat="1" ht="19.5" customHeight="1">
      <c r="A154" s="11" t="s">
        <v>515</v>
      </c>
      <c r="B154" s="12" t="s">
        <v>396</v>
      </c>
      <c r="C154" s="12" t="s">
        <v>15</v>
      </c>
      <c r="D154" s="12" t="s">
        <v>516</v>
      </c>
      <c r="E154" s="13">
        <v>20111730050</v>
      </c>
      <c r="F154" s="11" t="s">
        <v>13</v>
      </c>
      <c r="G154" s="12" t="s">
        <v>33</v>
      </c>
      <c r="H154" s="12" t="s">
        <v>401</v>
      </c>
      <c r="I154" s="12" t="s">
        <v>34</v>
      </c>
      <c r="J154" s="28">
        <v>44152</v>
      </c>
      <c r="K154" s="11" t="s">
        <v>20</v>
      </c>
      <c r="L154" s="29" t="s">
        <v>21</v>
      </c>
    </row>
    <row r="155" spans="1:12" s="3" customFormat="1" ht="19.5" customHeight="1">
      <c r="A155" s="11" t="s">
        <v>517</v>
      </c>
      <c r="B155" s="12" t="s">
        <v>518</v>
      </c>
      <c r="C155" s="12" t="s">
        <v>15</v>
      </c>
      <c r="D155" s="12" t="s">
        <v>519</v>
      </c>
      <c r="E155" s="13">
        <v>20111730052</v>
      </c>
      <c r="F155" s="11" t="s">
        <v>13</v>
      </c>
      <c r="G155" s="12" t="s">
        <v>33</v>
      </c>
      <c r="H155" s="12" t="s">
        <v>401</v>
      </c>
      <c r="I155" s="12" t="s">
        <v>34</v>
      </c>
      <c r="J155" s="28">
        <v>44152</v>
      </c>
      <c r="K155" s="11" t="s">
        <v>20</v>
      </c>
      <c r="L155" s="29" t="s">
        <v>21</v>
      </c>
    </row>
    <row r="156" spans="1:12" s="3" customFormat="1" ht="19.5" customHeight="1">
      <c r="A156" s="11" t="s">
        <v>520</v>
      </c>
      <c r="B156" s="12" t="s">
        <v>521</v>
      </c>
      <c r="C156" s="12" t="s">
        <v>15</v>
      </c>
      <c r="D156" s="12" t="s">
        <v>522</v>
      </c>
      <c r="E156" s="13">
        <v>20111730054</v>
      </c>
      <c r="F156" s="11" t="s">
        <v>13</v>
      </c>
      <c r="G156" s="12" t="s">
        <v>33</v>
      </c>
      <c r="H156" s="12" t="s">
        <v>408</v>
      </c>
      <c r="I156" s="12" t="s">
        <v>34</v>
      </c>
      <c r="J156" s="28">
        <v>44152</v>
      </c>
      <c r="K156" s="11" t="s">
        <v>20</v>
      </c>
      <c r="L156" s="29" t="s">
        <v>21</v>
      </c>
    </row>
    <row r="157" spans="1:12" s="3" customFormat="1" ht="19.5" customHeight="1">
      <c r="A157" s="11" t="s">
        <v>523</v>
      </c>
      <c r="B157" s="12" t="s">
        <v>524</v>
      </c>
      <c r="C157" s="12" t="s">
        <v>15</v>
      </c>
      <c r="D157" s="12" t="s">
        <v>525</v>
      </c>
      <c r="E157" s="13">
        <v>20111730057</v>
      </c>
      <c r="F157" s="11" t="s">
        <v>13</v>
      </c>
      <c r="G157" s="12" t="s">
        <v>33</v>
      </c>
      <c r="H157" s="12" t="s">
        <v>408</v>
      </c>
      <c r="I157" s="12" t="s">
        <v>34</v>
      </c>
      <c r="J157" s="28">
        <v>44152</v>
      </c>
      <c r="K157" s="11" t="s">
        <v>20</v>
      </c>
      <c r="L157" s="29" t="s">
        <v>21</v>
      </c>
    </row>
    <row r="158" spans="1:12" s="3" customFormat="1" ht="19.5" customHeight="1">
      <c r="A158" s="11" t="s">
        <v>526</v>
      </c>
      <c r="B158" s="12" t="s">
        <v>527</v>
      </c>
      <c r="C158" s="12" t="s">
        <v>31</v>
      </c>
      <c r="D158" s="12" t="s">
        <v>528</v>
      </c>
      <c r="E158" s="13">
        <v>20111730058</v>
      </c>
      <c r="F158" s="15" t="s">
        <v>13</v>
      </c>
      <c r="G158" s="12" t="s">
        <v>33</v>
      </c>
      <c r="H158" s="12" t="s">
        <v>211</v>
      </c>
      <c r="I158" s="12" t="s">
        <v>34</v>
      </c>
      <c r="J158" s="28">
        <v>44152</v>
      </c>
      <c r="K158" s="11" t="s">
        <v>20</v>
      </c>
      <c r="L158" s="29" t="s">
        <v>21</v>
      </c>
    </row>
    <row r="159" spans="1:12" s="3" customFormat="1" ht="19.5" customHeight="1">
      <c r="A159" s="11" t="s">
        <v>529</v>
      </c>
      <c r="B159" s="12" t="s">
        <v>530</v>
      </c>
      <c r="C159" s="12" t="s">
        <v>15</v>
      </c>
      <c r="D159" s="12" t="s">
        <v>531</v>
      </c>
      <c r="E159" s="13">
        <v>20111730059</v>
      </c>
      <c r="F159" s="14">
        <v>1</v>
      </c>
      <c r="G159" s="12" t="s">
        <v>33</v>
      </c>
      <c r="H159" s="12" t="s">
        <v>77</v>
      </c>
      <c r="I159" s="12" t="s">
        <v>34</v>
      </c>
      <c r="J159" s="28">
        <v>44152</v>
      </c>
      <c r="K159" s="11" t="s">
        <v>20</v>
      </c>
      <c r="L159" s="29" t="s">
        <v>21</v>
      </c>
    </row>
    <row r="160" spans="1:12" s="3" customFormat="1" ht="19.5" customHeight="1">
      <c r="A160" s="11" t="s">
        <v>532</v>
      </c>
      <c r="B160" s="12" t="s">
        <v>533</v>
      </c>
      <c r="C160" s="12" t="s">
        <v>15</v>
      </c>
      <c r="D160" s="12" t="s">
        <v>534</v>
      </c>
      <c r="E160" s="13">
        <v>20111730060</v>
      </c>
      <c r="F160" s="14">
        <v>1</v>
      </c>
      <c r="G160" s="12" t="s">
        <v>33</v>
      </c>
      <c r="H160" s="12" t="s">
        <v>221</v>
      </c>
      <c r="I160" s="12" t="s">
        <v>34</v>
      </c>
      <c r="J160" s="28">
        <v>44152</v>
      </c>
      <c r="K160" s="11" t="s">
        <v>20</v>
      </c>
      <c r="L160" s="29" t="s">
        <v>21</v>
      </c>
    </row>
    <row r="161" spans="1:12" s="3" customFormat="1" ht="19.5" customHeight="1">
      <c r="A161" s="11" t="s">
        <v>535</v>
      </c>
      <c r="B161" s="12" t="s">
        <v>536</v>
      </c>
      <c r="C161" s="12" t="s">
        <v>15</v>
      </c>
      <c r="D161" s="12" t="s">
        <v>537</v>
      </c>
      <c r="E161" s="13">
        <v>20111730067</v>
      </c>
      <c r="F161" s="14">
        <v>1</v>
      </c>
      <c r="G161" s="12" t="s">
        <v>33</v>
      </c>
      <c r="H161" s="12" t="s">
        <v>421</v>
      </c>
      <c r="I161" s="12" t="s">
        <v>34</v>
      </c>
      <c r="J161" s="28">
        <v>44152</v>
      </c>
      <c r="K161" s="11" t="s">
        <v>20</v>
      </c>
      <c r="L161" s="29" t="s">
        <v>21</v>
      </c>
    </row>
    <row r="162" spans="1:12" s="3" customFormat="1" ht="19.5" customHeight="1">
      <c r="A162" s="11" t="s">
        <v>538</v>
      </c>
      <c r="B162" s="11" t="s">
        <v>539</v>
      </c>
      <c r="C162" s="11" t="s">
        <v>31</v>
      </c>
      <c r="D162" s="11" t="s">
        <v>540</v>
      </c>
      <c r="E162" s="13">
        <v>20111730068</v>
      </c>
      <c r="F162" s="11" t="s">
        <v>13</v>
      </c>
      <c r="G162" s="12" t="s">
        <v>33</v>
      </c>
      <c r="H162" s="11" t="s">
        <v>421</v>
      </c>
      <c r="I162" s="11" t="s">
        <v>34</v>
      </c>
      <c r="J162" s="28">
        <v>44152</v>
      </c>
      <c r="K162" s="11" t="s">
        <v>20</v>
      </c>
      <c r="L162" s="29" t="s">
        <v>21</v>
      </c>
    </row>
    <row r="163" spans="1:12" s="3" customFormat="1" ht="19.5" customHeight="1">
      <c r="A163" s="11" t="s">
        <v>541</v>
      </c>
      <c r="B163" s="12" t="s">
        <v>542</v>
      </c>
      <c r="C163" s="12" t="s">
        <v>15</v>
      </c>
      <c r="D163" s="12" t="s">
        <v>543</v>
      </c>
      <c r="E163" s="13">
        <v>20111730086</v>
      </c>
      <c r="F163" s="11" t="s">
        <v>13</v>
      </c>
      <c r="G163" s="12" t="s">
        <v>33</v>
      </c>
      <c r="H163" s="12" t="s">
        <v>25</v>
      </c>
      <c r="I163" s="12" t="s">
        <v>34</v>
      </c>
      <c r="J163" s="28">
        <v>44152</v>
      </c>
      <c r="K163" s="11" t="s">
        <v>20</v>
      </c>
      <c r="L163" s="29" t="s">
        <v>21</v>
      </c>
    </row>
    <row r="164" spans="1:12" s="3" customFormat="1" ht="19.5" customHeight="1">
      <c r="A164" s="11" t="s">
        <v>544</v>
      </c>
      <c r="B164" s="12" t="s">
        <v>545</v>
      </c>
      <c r="C164" s="12" t="s">
        <v>15</v>
      </c>
      <c r="D164" s="12" t="s">
        <v>546</v>
      </c>
      <c r="E164" s="13">
        <v>20111730088</v>
      </c>
      <c r="F164" s="11" t="s">
        <v>13</v>
      </c>
      <c r="G164" s="12" t="s">
        <v>33</v>
      </c>
      <c r="H164" s="12" t="s">
        <v>25</v>
      </c>
      <c r="I164" s="12" t="s">
        <v>34</v>
      </c>
      <c r="J164" s="28">
        <v>44152</v>
      </c>
      <c r="K164" s="11" t="s">
        <v>20</v>
      </c>
      <c r="L164" s="29" t="s">
        <v>21</v>
      </c>
    </row>
    <row r="165" spans="1:12" s="3" customFormat="1" ht="19.5" customHeight="1">
      <c r="A165" s="11" t="s">
        <v>547</v>
      </c>
      <c r="B165" s="12" t="s">
        <v>548</v>
      </c>
      <c r="C165" s="12" t="s">
        <v>15</v>
      </c>
      <c r="D165" s="12" t="s">
        <v>549</v>
      </c>
      <c r="E165" s="13">
        <v>20111730097</v>
      </c>
      <c r="F165" s="11" t="s">
        <v>13</v>
      </c>
      <c r="G165" s="12" t="s">
        <v>33</v>
      </c>
      <c r="H165" s="12" t="s">
        <v>145</v>
      </c>
      <c r="I165" s="12" t="s">
        <v>34</v>
      </c>
      <c r="J165" s="28">
        <v>44152</v>
      </c>
      <c r="K165" s="11" t="s">
        <v>20</v>
      </c>
      <c r="L165" s="29" t="s">
        <v>21</v>
      </c>
    </row>
    <row r="166" spans="1:12" s="3" customFormat="1" ht="19.5" customHeight="1">
      <c r="A166" s="11" t="s">
        <v>550</v>
      </c>
      <c r="B166" s="12" t="s">
        <v>551</v>
      </c>
      <c r="C166" s="12" t="s">
        <v>15</v>
      </c>
      <c r="D166" s="12" t="s">
        <v>552</v>
      </c>
      <c r="E166" s="13">
        <v>20111730101</v>
      </c>
      <c r="F166" s="11" t="s">
        <v>13</v>
      </c>
      <c r="G166" s="12" t="s">
        <v>33</v>
      </c>
      <c r="H166" s="12" t="s">
        <v>145</v>
      </c>
      <c r="I166" s="12" t="s">
        <v>34</v>
      </c>
      <c r="J166" s="28">
        <v>44152</v>
      </c>
      <c r="K166" s="11" t="s">
        <v>20</v>
      </c>
      <c r="L166" s="29" t="s">
        <v>21</v>
      </c>
    </row>
    <row r="167" spans="1:12" s="3" customFormat="1" ht="19.5" customHeight="1">
      <c r="A167" s="11" t="s">
        <v>553</v>
      </c>
      <c r="B167" s="12" t="s">
        <v>554</v>
      </c>
      <c r="C167" s="12" t="s">
        <v>15</v>
      </c>
      <c r="D167" s="12" t="s">
        <v>555</v>
      </c>
      <c r="E167" s="13">
        <v>20111730102</v>
      </c>
      <c r="F167" s="15" t="s">
        <v>13</v>
      </c>
      <c r="G167" s="12" t="s">
        <v>33</v>
      </c>
      <c r="H167" s="12" t="s">
        <v>145</v>
      </c>
      <c r="I167" s="12" t="s">
        <v>34</v>
      </c>
      <c r="J167" s="28">
        <v>44152</v>
      </c>
      <c r="K167" s="11" t="s">
        <v>20</v>
      </c>
      <c r="L167" s="29" t="s">
        <v>21</v>
      </c>
    </row>
    <row r="168" spans="1:12" s="3" customFormat="1" ht="19.5" customHeight="1">
      <c r="A168" s="11" t="s">
        <v>556</v>
      </c>
      <c r="B168" s="12" t="s">
        <v>557</v>
      </c>
      <c r="C168" s="12" t="s">
        <v>15</v>
      </c>
      <c r="D168" s="12" t="s">
        <v>558</v>
      </c>
      <c r="E168" s="13">
        <v>20111730105</v>
      </c>
      <c r="F168" s="11" t="s">
        <v>13</v>
      </c>
      <c r="G168" s="12" t="s">
        <v>33</v>
      </c>
      <c r="H168" s="12" t="s">
        <v>145</v>
      </c>
      <c r="I168" s="12" t="s">
        <v>34</v>
      </c>
      <c r="J168" s="28">
        <v>44152</v>
      </c>
      <c r="K168" s="11" t="s">
        <v>20</v>
      </c>
      <c r="L168" s="29" t="s">
        <v>21</v>
      </c>
    </row>
    <row r="169" spans="1:12" s="3" customFormat="1" ht="19.5" customHeight="1">
      <c r="A169" s="11" t="s">
        <v>559</v>
      </c>
      <c r="B169" s="12" t="s">
        <v>560</v>
      </c>
      <c r="C169" s="12" t="s">
        <v>15</v>
      </c>
      <c r="D169" s="12" t="s">
        <v>561</v>
      </c>
      <c r="E169" s="13">
        <v>20111730108</v>
      </c>
      <c r="F169" s="11" t="s">
        <v>13</v>
      </c>
      <c r="G169" s="12" t="s">
        <v>33</v>
      </c>
      <c r="H169" s="12" t="s">
        <v>145</v>
      </c>
      <c r="I169" s="12" t="s">
        <v>34</v>
      </c>
      <c r="J169" s="28">
        <v>44152</v>
      </c>
      <c r="K169" s="11" t="s">
        <v>20</v>
      </c>
      <c r="L169" s="29" t="s">
        <v>21</v>
      </c>
    </row>
    <row r="170" spans="1:12" s="3" customFormat="1" ht="19.5" customHeight="1">
      <c r="A170" s="11" t="s">
        <v>562</v>
      </c>
      <c r="B170" s="12" t="s">
        <v>563</v>
      </c>
      <c r="C170" s="12" t="s">
        <v>15</v>
      </c>
      <c r="D170" s="12" t="s">
        <v>564</v>
      </c>
      <c r="E170" s="13">
        <v>20111730110</v>
      </c>
      <c r="F170" s="11" t="s">
        <v>13</v>
      </c>
      <c r="G170" s="12" t="s">
        <v>33</v>
      </c>
      <c r="H170" s="12" t="s">
        <v>145</v>
      </c>
      <c r="I170" s="12" t="s">
        <v>34</v>
      </c>
      <c r="J170" s="28">
        <v>44152</v>
      </c>
      <c r="K170" s="11" t="s">
        <v>20</v>
      </c>
      <c r="L170" s="29" t="s">
        <v>21</v>
      </c>
    </row>
    <row r="171" spans="1:12" s="3" customFormat="1" ht="19.5" customHeight="1">
      <c r="A171" s="11" t="s">
        <v>565</v>
      </c>
      <c r="B171" s="12" t="s">
        <v>566</v>
      </c>
      <c r="C171" s="12" t="s">
        <v>15</v>
      </c>
      <c r="D171" s="12" t="s">
        <v>567</v>
      </c>
      <c r="E171" s="13">
        <v>20111730111</v>
      </c>
      <c r="F171" s="11" t="s">
        <v>13</v>
      </c>
      <c r="G171" s="12" t="s">
        <v>33</v>
      </c>
      <c r="H171" s="12" t="s">
        <v>145</v>
      </c>
      <c r="I171" s="12" t="s">
        <v>34</v>
      </c>
      <c r="J171" s="28">
        <v>44152</v>
      </c>
      <c r="K171" s="11" t="s">
        <v>20</v>
      </c>
      <c r="L171" s="29" t="s">
        <v>21</v>
      </c>
    </row>
    <row r="172" spans="1:12" s="3" customFormat="1" ht="19.5" customHeight="1">
      <c r="A172" s="11" t="s">
        <v>568</v>
      </c>
      <c r="B172" s="12" t="s">
        <v>569</v>
      </c>
      <c r="C172" s="12" t="s">
        <v>15</v>
      </c>
      <c r="D172" s="12" t="s">
        <v>570</v>
      </c>
      <c r="E172" s="13">
        <v>20111730118</v>
      </c>
      <c r="F172" s="11" t="s">
        <v>13</v>
      </c>
      <c r="G172" s="12" t="s">
        <v>33</v>
      </c>
      <c r="H172" s="12" t="s">
        <v>145</v>
      </c>
      <c r="I172" s="12" t="s">
        <v>34</v>
      </c>
      <c r="J172" s="28">
        <v>44152</v>
      </c>
      <c r="K172" s="11" t="s">
        <v>20</v>
      </c>
      <c r="L172" s="29" t="s">
        <v>21</v>
      </c>
    </row>
    <row r="173" spans="1:12" s="3" customFormat="1" ht="19.5" customHeight="1">
      <c r="A173" s="11" t="s">
        <v>571</v>
      </c>
      <c r="B173" s="12" t="s">
        <v>572</v>
      </c>
      <c r="C173" s="12" t="s">
        <v>15</v>
      </c>
      <c r="D173" s="12" t="s">
        <v>573</v>
      </c>
      <c r="E173" s="13">
        <v>20111730120</v>
      </c>
      <c r="F173" s="11" t="s">
        <v>13</v>
      </c>
      <c r="G173" s="12" t="s">
        <v>33</v>
      </c>
      <c r="H173" s="12" t="s">
        <v>145</v>
      </c>
      <c r="I173" s="12" t="s">
        <v>34</v>
      </c>
      <c r="J173" s="28">
        <v>44152</v>
      </c>
      <c r="K173" s="11" t="s">
        <v>20</v>
      </c>
      <c r="L173" s="29" t="s">
        <v>21</v>
      </c>
    </row>
    <row r="174" spans="1:12" s="3" customFormat="1" ht="19.5" customHeight="1">
      <c r="A174" s="11" t="s">
        <v>574</v>
      </c>
      <c r="B174" s="12" t="s">
        <v>575</v>
      </c>
      <c r="C174" s="12" t="s">
        <v>15</v>
      </c>
      <c r="D174" s="12" t="s">
        <v>576</v>
      </c>
      <c r="E174" s="13">
        <v>20111730123</v>
      </c>
      <c r="F174" s="14">
        <v>1</v>
      </c>
      <c r="G174" s="12" t="s">
        <v>33</v>
      </c>
      <c r="H174" s="12" t="s">
        <v>145</v>
      </c>
      <c r="I174" s="12" t="s">
        <v>34</v>
      </c>
      <c r="J174" s="28">
        <v>44152</v>
      </c>
      <c r="K174" s="11" t="s">
        <v>20</v>
      </c>
      <c r="L174" s="29" t="s">
        <v>21</v>
      </c>
    </row>
    <row r="175" spans="1:12" s="3" customFormat="1" ht="19.5" customHeight="1">
      <c r="A175" s="11" t="s">
        <v>577</v>
      </c>
      <c r="B175" s="12" t="s">
        <v>578</v>
      </c>
      <c r="C175" s="12" t="s">
        <v>31</v>
      </c>
      <c r="D175" s="12" t="s">
        <v>579</v>
      </c>
      <c r="E175" s="13">
        <v>20111730124</v>
      </c>
      <c r="F175" s="11" t="s">
        <v>13</v>
      </c>
      <c r="G175" s="12" t="s">
        <v>33</v>
      </c>
      <c r="H175" s="12" t="s">
        <v>51</v>
      </c>
      <c r="I175" s="12" t="s">
        <v>34</v>
      </c>
      <c r="J175" s="28">
        <v>44152</v>
      </c>
      <c r="K175" s="11" t="s">
        <v>20</v>
      </c>
      <c r="L175" s="29" t="s">
        <v>21</v>
      </c>
    </row>
    <row r="176" spans="1:12" s="3" customFormat="1" ht="19.5" customHeight="1">
      <c r="A176" s="11" t="s">
        <v>580</v>
      </c>
      <c r="B176" s="12" t="s">
        <v>581</v>
      </c>
      <c r="C176" s="12" t="s">
        <v>31</v>
      </c>
      <c r="D176" s="12" t="s">
        <v>582</v>
      </c>
      <c r="E176" s="13">
        <v>20111730126</v>
      </c>
      <c r="F176" s="11" t="s">
        <v>13</v>
      </c>
      <c r="G176" s="12" t="s">
        <v>33</v>
      </c>
      <c r="H176" s="12" t="s">
        <v>51</v>
      </c>
      <c r="I176" s="12" t="s">
        <v>34</v>
      </c>
      <c r="J176" s="28">
        <v>44152</v>
      </c>
      <c r="K176" s="11" t="s">
        <v>20</v>
      </c>
      <c r="L176" s="29" t="s">
        <v>21</v>
      </c>
    </row>
    <row r="177" spans="1:12" s="3" customFormat="1" ht="19.5" customHeight="1">
      <c r="A177" s="11" t="s">
        <v>583</v>
      </c>
      <c r="B177" s="12" t="s">
        <v>584</v>
      </c>
      <c r="C177" s="12" t="s">
        <v>15</v>
      </c>
      <c r="D177" s="12" t="s">
        <v>585</v>
      </c>
      <c r="E177" s="13">
        <v>20111730127</v>
      </c>
      <c r="F177" s="11" t="s">
        <v>13</v>
      </c>
      <c r="G177" s="12" t="s">
        <v>33</v>
      </c>
      <c r="H177" s="12" t="s">
        <v>51</v>
      </c>
      <c r="I177" s="12" t="s">
        <v>34</v>
      </c>
      <c r="J177" s="28">
        <v>44152</v>
      </c>
      <c r="K177" s="11" t="s">
        <v>20</v>
      </c>
      <c r="L177" s="29" t="s">
        <v>21</v>
      </c>
    </row>
    <row r="178" spans="1:12" s="3" customFormat="1" ht="19.5" customHeight="1">
      <c r="A178" s="11" t="s">
        <v>586</v>
      </c>
      <c r="B178" s="12" t="s">
        <v>587</v>
      </c>
      <c r="C178" s="12" t="s">
        <v>31</v>
      </c>
      <c r="D178" s="12" t="s">
        <v>588</v>
      </c>
      <c r="E178" s="13">
        <v>20111730128</v>
      </c>
      <c r="F178" s="11" t="s">
        <v>13</v>
      </c>
      <c r="G178" s="12" t="s">
        <v>33</v>
      </c>
      <c r="H178" s="12" t="s">
        <v>51</v>
      </c>
      <c r="I178" s="12" t="s">
        <v>34</v>
      </c>
      <c r="J178" s="28">
        <v>44152</v>
      </c>
      <c r="K178" s="11" t="s">
        <v>20</v>
      </c>
      <c r="L178" s="29" t="s">
        <v>21</v>
      </c>
    </row>
    <row r="179" spans="1:12" s="3" customFormat="1" ht="19.5" customHeight="1">
      <c r="A179" s="11" t="s">
        <v>589</v>
      </c>
      <c r="B179" s="12" t="s">
        <v>590</v>
      </c>
      <c r="C179" s="12" t="s">
        <v>31</v>
      </c>
      <c r="D179" s="12" t="s">
        <v>591</v>
      </c>
      <c r="E179" s="13">
        <v>20111730130</v>
      </c>
      <c r="F179" s="11">
        <v>1</v>
      </c>
      <c r="G179" s="12" t="s">
        <v>33</v>
      </c>
      <c r="H179" s="12" t="s">
        <v>51</v>
      </c>
      <c r="I179" s="12" t="s">
        <v>34</v>
      </c>
      <c r="J179" s="28">
        <v>44152</v>
      </c>
      <c r="K179" s="11" t="s">
        <v>20</v>
      </c>
      <c r="L179" s="29" t="s">
        <v>21</v>
      </c>
    </row>
    <row r="180" spans="1:12" s="3" customFormat="1" ht="19.5" customHeight="1">
      <c r="A180" s="11" t="s">
        <v>592</v>
      </c>
      <c r="B180" s="11" t="s">
        <v>593</v>
      </c>
      <c r="C180" s="11" t="s">
        <v>31</v>
      </c>
      <c r="D180" s="11" t="s">
        <v>594</v>
      </c>
      <c r="E180" s="13">
        <v>20111730132</v>
      </c>
      <c r="F180" s="14">
        <v>1</v>
      </c>
      <c r="G180" s="12" t="s">
        <v>33</v>
      </c>
      <c r="H180" s="12" t="s">
        <v>51</v>
      </c>
      <c r="I180" s="11" t="s">
        <v>34</v>
      </c>
      <c r="J180" s="28">
        <v>44152</v>
      </c>
      <c r="K180" s="11" t="s">
        <v>20</v>
      </c>
      <c r="L180" s="29" t="s">
        <v>21</v>
      </c>
    </row>
    <row r="181" spans="1:12" s="3" customFormat="1" ht="19.5" customHeight="1">
      <c r="A181" s="11" t="s">
        <v>595</v>
      </c>
      <c r="B181" s="11" t="s">
        <v>596</v>
      </c>
      <c r="C181" s="11" t="s">
        <v>31</v>
      </c>
      <c r="D181" s="11" t="s">
        <v>597</v>
      </c>
      <c r="E181" s="13">
        <v>20111730133</v>
      </c>
      <c r="F181" s="14">
        <v>1</v>
      </c>
      <c r="G181" s="12" t="s">
        <v>33</v>
      </c>
      <c r="H181" s="12" t="s">
        <v>51</v>
      </c>
      <c r="I181" s="11" t="s">
        <v>34</v>
      </c>
      <c r="J181" s="28">
        <v>44152</v>
      </c>
      <c r="K181" s="11" t="s">
        <v>20</v>
      </c>
      <c r="L181" s="29" t="s">
        <v>21</v>
      </c>
    </row>
    <row r="182" spans="1:12" s="3" customFormat="1" ht="19.5" customHeight="1">
      <c r="A182" s="11" t="s">
        <v>598</v>
      </c>
      <c r="B182" s="11" t="s">
        <v>599</v>
      </c>
      <c r="C182" s="11" t="s">
        <v>15</v>
      </c>
      <c r="D182" s="11" t="s">
        <v>600</v>
      </c>
      <c r="E182" s="13">
        <v>20111730135</v>
      </c>
      <c r="F182" s="11" t="s">
        <v>13</v>
      </c>
      <c r="G182" s="12" t="s">
        <v>33</v>
      </c>
      <c r="H182" s="12" t="s">
        <v>51</v>
      </c>
      <c r="I182" s="11" t="s">
        <v>34</v>
      </c>
      <c r="J182" s="28">
        <v>44152</v>
      </c>
      <c r="K182" s="11" t="s">
        <v>20</v>
      </c>
      <c r="L182" s="29" t="s">
        <v>21</v>
      </c>
    </row>
    <row r="183" spans="1:12" s="3" customFormat="1" ht="19.5" customHeight="1">
      <c r="A183" s="11" t="s">
        <v>601</v>
      </c>
      <c r="B183" s="12" t="s">
        <v>602</v>
      </c>
      <c r="C183" s="12" t="s">
        <v>31</v>
      </c>
      <c r="D183" s="12" t="s">
        <v>603</v>
      </c>
      <c r="E183" s="13">
        <v>20111730137</v>
      </c>
      <c r="F183" s="11" t="s">
        <v>13</v>
      </c>
      <c r="G183" s="12" t="s">
        <v>33</v>
      </c>
      <c r="H183" s="12" t="s">
        <v>51</v>
      </c>
      <c r="I183" s="12" t="s">
        <v>34</v>
      </c>
      <c r="J183" s="28">
        <v>44152</v>
      </c>
      <c r="K183" s="11" t="s">
        <v>20</v>
      </c>
      <c r="L183" s="29" t="s">
        <v>21</v>
      </c>
    </row>
    <row r="184" spans="1:12" s="3" customFormat="1" ht="19.5" customHeight="1">
      <c r="A184" s="11" t="s">
        <v>604</v>
      </c>
      <c r="B184" s="12" t="s">
        <v>605</v>
      </c>
      <c r="C184" s="12" t="s">
        <v>31</v>
      </c>
      <c r="D184" s="12" t="s">
        <v>606</v>
      </c>
      <c r="E184" s="13">
        <v>20111730140</v>
      </c>
      <c r="F184" s="11" t="s">
        <v>13</v>
      </c>
      <c r="G184" s="12" t="s">
        <v>33</v>
      </c>
      <c r="H184" s="12" t="s">
        <v>51</v>
      </c>
      <c r="I184" s="12" t="s">
        <v>34</v>
      </c>
      <c r="J184" s="28">
        <v>44152</v>
      </c>
      <c r="K184" s="11" t="s">
        <v>20</v>
      </c>
      <c r="L184" s="29" t="s">
        <v>21</v>
      </c>
    </row>
    <row r="185" spans="1:12" s="3" customFormat="1" ht="19.5" customHeight="1">
      <c r="A185" s="11" t="s">
        <v>607</v>
      </c>
      <c r="B185" s="12" t="s">
        <v>608</v>
      </c>
      <c r="C185" s="12" t="s">
        <v>31</v>
      </c>
      <c r="D185" s="12" t="s">
        <v>609</v>
      </c>
      <c r="E185" s="13">
        <v>20111730141</v>
      </c>
      <c r="F185" s="11" t="s">
        <v>13</v>
      </c>
      <c r="G185" s="12" t="s">
        <v>33</v>
      </c>
      <c r="H185" s="12" t="s">
        <v>51</v>
      </c>
      <c r="I185" s="12" t="s">
        <v>34</v>
      </c>
      <c r="J185" s="28">
        <v>44152</v>
      </c>
      <c r="K185" s="11" t="s">
        <v>20</v>
      </c>
      <c r="L185" s="29" t="s">
        <v>21</v>
      </c>
    </row>
    <row r="186" spans="1:12" s="3" customFormat="1" ht="19.5" customHeight="1">
      <c r="A186" s="11" t="s">
        <v>610</v>
      </c>
      <c r="B186" s="12" t="s">
        <v>611</v>
      </c>
      <c r="C186" s="12" t="s">
        <v>31</v>
      </c>
      <c r="D186" s="12" t="s">
        <v>612</v>
      </c>
      <c r="E186" s="13">
        <v>20111730142</v>
      </c>
      <c r="F186" s="11" t="s">
        <v>13</v>
      </c>
      <c r="G186" s="12" t="s">
        <v>33</v>
      </c>
      <c r="H186" s="12" t="s">
        <v>51</v>
      </c>
      <c r="I186" s="12" t="s">
        <v>34</v>
      </c>
      <c r="J186" s="28">
        <v>44152</v>
      </c>
      <c r="K186" s="11" t="s">
        <v>20</v>
      </c>
      <c r="L186" s="29" t="s">
        <v>21</v>
      </c>
    </row>
    <row r="187" spans="1:12" s="3" customFormat="1" ht="19.5" customHeight="1">
      <c r="A187" s="11" t="s">
        <v>613</v>
      </c>
      <c r="B187" s="12" t="s">
        <v>614</v>
      </c>
      <c r="C187" s="12" t="s">
        <v>31</v>
      </c>
      <c r="D187" s="12" t="s">
        <v>615</v>
      </c>
      <c r="E187" s="13">
        <v>20111730145</v>
      </c>
      <c r="F187" s="11" t="s">
        <v>13</v>
      </c>
      <c r="G187" s="12" t="s">
        <v>33</v>
      </c>
      <c r="H187" s="12" t="s">
        <v>51</v>
      </c>
      <c r="I187" s="12" t="s">
        <v>34</v>
      </c>
      <c r="J187" s="28">
        <v>44152</v>
      </c>
      <c r="K187" s="11" t="s">
        <v>20</v>
      </c>
      <c r="L187" s="29" t="s">
        <v>21</v>
      </c>
    </row>
    <row r="188" spans="1:12" s="3" customFormat="1" ht="19.5" customHeight="1">
      <c r="A188" s="11" t="s">
        <v>616</v>
      </c>
      <c r="B188" s="12" t="s">
        <v>617</v>
      </c>
      <c r="C188" s="12" t="s">
        <v>15</v>
      </c>
      <c r="D188" s="12" t="s">
        <v>618</v>
      </c>
      <c r="E188" s="13">
        <v>20111730146</v>
      </c>
      <c r="F188" s="11" t="s">
        <v>13</v>
      </c>
      <c r="G188" s="12" t="s">
        <v>33</v>
      </c>
      <c r="H188" s="12" t="s">
        <v>51</v>
      </c>
      <c r="I188" s="12" t="s">
        <v>34</v>
      </c>
      <c r="J188" s="28">
        <v>44152</v>
      </c>
      <c r="K188" s="11" t="s">
        <v>20</v>
      </c>
      <c r="L188" s="29" t="s">
        <v>21</v>
      </c>
    </row>
    <row r="189" spans="1:12" s="3" customFormat="1" ht="19.5" customHeight="1">
      <c r="A189" s="11" t="s">
        <v>619</v>
      </c>
      <c r="B189" s="12" t="s">
        <v>620</v>
      </c>
      <c r="C189" s="12" t="s">
        <v>15</v>
      </c>
      <c r="D189" s="12" t="s">
        <v>621</v>
      </c>
      <c r="E189" s="13">
        <v>20111730149</v>
      </c>
      <c r="F189" s="11" t="s">
        <v>13</v>
      </c>
      <c r="G189" s="12" t="s">
        <v>33</v>
      </c>
      <c r="H189" s="12" t="s">
        <v>51</v>
      </c>
      <c r="I189" s="12" t="s">
        <v>34</v>
      </c>
      <c r="J189" s="28">
        <v>44152</v>
      </c>
      <c r="K189" s="11" t="s">
        <v>20</v>
      </c>
      <c r="L189" s="29" t="s">
        <v>21</v>
      </c>
    </row>
    <row r="190" spans="1:12" s="3" customFormat="1" ht="19.5" customHeight="1">
      <c r="A190" s="11" t="s">
        <v>622</v>
      </c>
      <c r="B190" s="12" t="s">
        <v>623</v>
      </c>
      <c r="C190" s="12" t="s">
        <v>31</v>
      </c>
      <c r="D190" s="12" t="s">
        <v>624</v>
      </c>
      <c r="E190" s="13">
        <v>20111730152</v>
      </c>
      <c r="F190" s="11" t="s">
        <v>13</v>
      </c>
      <c r="G190" s="12" t="s">
        <v>33</v>
      </c>
      <c r="H190" s="12" t="s">
        <v>51</v>
      </c>
      <c r="I190" s="12" t="s">
        <v>34</v>
      </c>
      <c r="J190" s="28">
        <v>44152</v>
      </c>
      <c r="K190" s="11" t="s">
        <v>20</v>
      </c>
      <c r="L190" s="29" t="s">
        <v>21</v>
      </c>
    </row>
    <row r="191" spans="1:12" s="3" customFormat="1" ht="19.5" customHeight="1">
      <c r="A191" s="11" t="s">
        <v>625</v>
      </c>
      <c r="B191" s="12" t="s">
        <v>626</v>
      </c>
      <c r="C191" s="12" t="s">
        <v>31</v>
      </c>
      <c r="D191" s="12" t="s">
        <v>627</v>
      </c>
      <c r="E191" s="13">
        <v>20111730153</v>
      </c>
      <c r="F191" s="11" t="s">
        <v>13</v>
      </c>
      <c r="G191" s="12" t="s">
        <v>33</v>
      </c>
      <c r="H191" s="12" t="s">
        <v>51</v>
      </c>
      <c r="I191" s="12" t="s">
        <v>34</v>
      </c>
      <c r="J191" s="28">
        <v>44152</v>
      </c>
      <c r="K191" s="11" t="s">
        <v>20</v>
      </c>
      <c r="L191" s="29" t="s">
        <v>21</v>
      </c>
    </row>
    <row r="192" spans="1:12" s="3" customFormat="1" ht="19.5" customHeight="1">
      <c r="A192" s="11" t="s">
        <v>628</v>
      </c>
      <c r="B192" s="19" t="s">
        <v>629</v>
      </c>
      <c r="C192" s="19" t="s">
        <v>15</v>
      </c>
      <c r="D192" s="19" t="s">
        <v>630</v>
      </c>
      <c r="E192" s="13">
        <v>20111730156</v>
      </c>
      <c r="F192" s="11" t="s">
        <v>13</v>
      </c>
      <c r="G192" s="12" t="s">
        <v>33</v>
      </c>
      <c r="H192" s="19" t="s">
        <v>89</v>
      </c>
      <c r="I192" s="19" t="s">
        <v>34</v>
      </c>
      <c r="J192" s="28">
        <v>44152</v>
      </c>
      <c r="K192" s="11" t="s">
        <v>20</v>
      </c>
      <c r="L192" s="29" t="s">
        <v>21</v>
      </c>
    </row>
    <row r="193" spans="1:12" s="3" customFormat="1" ht="19.5" customHeight="1">
      <c r="A193" s="11" t="s">
        <v>631</v>
      </c>
      <c r="B193" s="19" t="s">
        <v>632</v>
      </c>
      <c r="C193" s="19" t="s">
        <v>15</v>
      </c>
      <c r="D193" s="19" t="s">
        <v>633</v>
      </c>
      <c r="E193" s="13">
        <v>20111730158</v>
      </c>
      <c r="F193" s="11" t="s">
        <v>13</v>
      </c>
      <c r="G193" s="12" t="s">
        <v>33</v>
      </c>
      <c r="H193" s="19" t="s">
        <v>89</v>
      </c>
      <c r="I193" s="19" t="s">
        <v>34</v>
      </c>
      <c r="J193" s="28">
        <v>44152</v>
      </c>
      <c r="K193" s="11" t="s">
        <v>20</v>
      </c>
      <c r="L193" s="29" t="s">
        <v>21</v>
      </c>
    </row>
    <row r="194" spans="1:12" s="3" customFormat="1" ht="19.5" customHeight="1">
      <c r="A194" s="11" t="s">
        <v>634</v>
      </c>
      <c r="B194" s="19" t="s">
        <v>635</v>
      </c>
      <c r="C194" s="19" t="s">
        <v>15</v>
      </c>
      <c r="D194" s="19" t="s">
        <v>636</v>
      </c>
      <c r="E194" s="13">
        <v>20111730159</v>
      </c>
      <c r="F194" s="11" t="s">
        <v>13</v>
      </c>
      <c r="G194" s="12" t="s">
        <v>33</v>
      </c>
      <c r="H194" s="19" t="s">
        <v>89</v>
      </c>
      <c r="I194" s="19" t="s">
        <v>34</v>
      </c>
      <c r="J194" s="28">
        <v>44152</v>
      </c>
      <c r="K194" s="11" t="s">
        <v>20</v>
      </c>
      <c r="L194" s="29" t="s">
        <v>21</v>
      </c>
    </row>
    <row r="195" spans="1:12" s="3" customFormat="1" ht="19.5" customHeight="1">
      <c r="A195" s="11" t="s">
        <v>637</v>
      </c>
      <c r="B195" s="19" t="s">
        <v>638</v>
      </c>
      <c r="C195" s="19" t="s">
        <v>15</v>
      </c>
      <c r="D195" s="19" t="s">
        <v>639</v>
      </c>
      <c r="E195" s="13">
        <v>20111730161</v>
      </c>
      <c r="F195" s="11" t="s">
        <v>13</v>
      </c>
      <c r="G195" s="12" t="s">
        <v>33</v>
      </c>
      <c r="H195" s="19" t="s">
        <v>89</v>
      </c>
      <c r="I195" s="19" t="s">
        <v>34</v>
      </c>
      <c r="J195" s="28">
        <v>44152</v>
      </c>
      <c r="K195" s="11" t="s">
        <v>20</v>
      </c>
      <c r="L195" s="29" t="s">
        <v>21</v>
      </c>
    </row>
    <row r="196" spans="1:12" s="3" customFormat="1" ht="19.5" customHeight="1">
      <c r="A196" s="11" t="s">
        <v>640</v>
      </c>
      <c r="B196" s="19" t="s">
        <v>641</v>
      </c>
      <c r="C196" s="19" t="s">
        <v>15</v>
      </c>
      <c r="D196" s="19" t="s">
        <v>642</v>
      </c>
      <c r="E196" s="13">
        <v>20111730163</v>
      </c>
      <c r="F196" s="11" t="s">
        <v>13</v>
      </c>
      <c r="G196" s="12" t="s">
        <v>33</v>
      </c>
      <c r="H196" s="19" t="s">
        <v>89</v>
      </c>
      <c r="I196" s="19" t="s">
        <v>34</v>
      </c>
      <c r="J196" s="28">
        <v>44152</v>
      </c>
      <c r="K196" s="11" t="s">
        <v>20</v>
      </c>
      <c r="L196" s="29" t="s">
        <v>21</v>
      </c>
    </row>
    <row r="197" spans="1:12" s="3" customFormat="1" ht="19.5" customHeight="1">
      <c r="A197" s="11" t="s">
        <v>643</v>
      </c>
      <c r="B197" s="19" t="s">
        <v>644</v>
      </c>
      <c r="C197" s="19" t="s">
        <v>15</v>
      </c>
      <c r="D197" s="19" t="s">
        <v>645</v>
      </c>
      <c r="E197" s="13">
        <v>20111730165</v>
      </c>
      <c r="F197" s="11" t="s">
        <v>13</v>
      </c>
      <c r="G197" s="12" t="s">
        <v>33</v>
      </c>
      <c r="H197" s="19" t="s">
        <v>89</v>
      </c>
      <c r="I197" s="19" t="s">
        <v>34</v>
      </c>
      <c r="J197" s="28">
        <v>44152</v>
      </c>
      <c r="K197" s="11" t="s">
        <v>20</v>
      </c>
      <c r="L197" s="29" t="s">
        <v>21</v>
      </c>
    </row>
    <row r="198" spans="1:12" s="3" customFormat="1" ht="19.5" customHeight="1">
      <c r="A198" s="11" t="s">
        <v>646</v>
      </c>
      <c r="B198" s="19" t="s">
        <v>647</v>
      </c>
      <c r="C198" s="19" t="s">
        <v>15</v>
      </c>
      <c r="D198" s="19" t="s">
        <v>648</v>
      </c>
      <c r="E198" s="13">
        <v>20111730167</v>
      </c>
      <c r="F198" s="15" t="s">
        <v>13</v>
      </c>
      <c r="G198" s="12" t="s">
        <v>33</v>
      </c>
      <c r="H198" s="19" t="s">
        <v>89</v>
      </c>
      <c r="I198" s="19" t="s">
        <v>34</v>
      </c>
      <c r="J198" s="28">
        <v>44152</v>
      </c>
      <c r="K198" s="11" t="s">
        <v>20</v>
      </c>
      <c r="L198" s="29" t="s">
        <v>21</v>
      </c>
    </row>
    <row r="199" spans="1:12" s="3" customFormat="1" ht="19.5" customHeight="1">
      <c r="A199" s="11" t="s">
        <v>649</v>
      </c>
      <c r="B199" s="19" t="s">
        <v>650</v>
      </c>
      <c r="C199" s="19" t="s">
        <v>15</v>
      </c>
      <c r="D199" s="19" t="s">
        <v>651</v>
      </c>
      <c r="E199" s="13">
        <v>20111730170</v>
      </c>
      <c r="F199" s="15" t="s">
        <v>13</v>
      </c>
      <c r="G199" s="12" t="s">
        <v>33</v>
      </c>
      <c r="H199" s="19" t="s">
        <v>89</v>
      </c>
      <c r="I199" s="19" t="s">
        <v>34</v>
      </c>
      <c r="J199" s="28">
        <v>44152</v>
      </c>
      <c r="K199" s="11" t="s">
        <v>20</v>
      </c>
      <c r="L199" s="29" t="s">
        <v>21</v>
      </c>
    </row>
    <row r="200" spans="1:12" s="3" customFormat="1" ht="19.5" customHeight="1">
      <c r="A200" s="11" t="s">
        <v>652</v>
      </c>
      <c r="B200" s="19" t="s">
        <v>653</v>
      </c>
      <c r="C200" s="19" t="s">
        <v>15</v>
      </c>
      <c r="D200" s="19" t="s">
        <v>654</v>
      </c>
      <c r="E200" s="13">
        <v>20111730172</v>
      </c>
      <c r="F200" s="11" t="s">
        <v>13</v>
      </c>
      <c r="G200" s="12" t="s">
        <v>33</v>
      </c>
      <c r="H200" s="19" t="s">
        <v>89</v>
      </c>
      <c r="I200" s="19" t="s">
        <v>34</v>
      </c>
      <c r="J200" s="28">
        <v>44152</v>
      </c>
      <c r="K200" s="11" t="s">
        <v>20</v>
      </c>
      <c r="L200" s="29" t="s">
        <v>21</v>
      </c>
    </row>
    <row r="201" spans="1:12" s="3" customFormat="1" ht="19.5" customHeight="1">
      <c r="A201" s="11" t="s">
        <v>655</v>
      </c>
      <c r="B201" s="12" t="s">
        <v>656</v>
      </c>
      <c r="C201" s="12" t="s">
        <v>15</v>
      </c>
      <c r="D201" s="12" t="s">
        <v>657</v>
      </c>
      <c r="E201" s="13">
        <v>20111730008</v>
      </c>
      <c r="F201" s="11" t="s">
        <v>13</v>
      </c>
      <c r="G201" s="12" t="s">
        <v>33</v>
      </c>
      <c r="H201" s="12" t="s">
        <v>25</v>
      </c>
      <c r="I201" s="12" t="s">
        <v>34</v>
      </c>
      <c r="J201" s="28">
        <v>44152</v>
      </c>
      <c r="K201" s="11" t="s">
        <v>20</v>
      </c>
      <c r="L201" s="29" t="s">
        <v>21</v>
      </c>
    </row>
    <row r="202" spans="1:12" s="3" customFormat="1" ht="19.5" customHeight="1">
      <c r="A202" s="11" t="s">
        <v>658</v>
      </c>
      <c r="B202" s="17" t="s">
        <v>659</v>
      </c>
      <c r="C202" s="12" t="s">
        <v>15</v>
      </c>
      <c r="D202" s="12" t="s">
        <v>660</v>
      </c>
      <c r="E202" s="13">
        <v>20111730013</v>
      </c>
      <c r="F202" s="14">
        <v>1</v>
      </c>
      <c r="G202" s="12" t="s">
        <v>33</v>
      </c>
      <c r="H202" s="12" t="s">
        <v>44</v>
      </c>
      <c r="I202" s="12" t="s">
        <v>34</v>
      </c>
      <c r="J202" s="28">
        <v>44152</v>
      </c>
      <c r="K202" s="11" t="s">
        <v>20</v>
      </c>
      <c r="L202" s="29" t="s">
        <v>21</v>
      </c>
    </row>
    <row r="203" spans="1:12" s="3" customFormat="1" ht="19.5" customHeight="1">
      <c r="A203" s="11" t="s">
        <v>661</v>
      </c>
      <c r="B203" s="12" t="s">
        <v>662</v>
      </c>
      <c r="C203" s="12" t="s">
        <v>15</v>
      </c>
      <c r="D203" s="12" t="s">
        <v>663</v>
      </c>
      <c r="E203" s="13">
        <v>20111730087</v>
      </c>
      <c r="F203" s="11" t="s">
        <v>13</v>
      </c>
      <c r="G203" s="12" t="s">
        <v>33</v>
      </c>
      <c r="H203" s="12" t="s">
        <v>25</v>
      </c>
      <c r="I203" s="12" t="s">
        <v>34</v>
      </c>
      <c r="J203" s="28">
        <v>44152</v>
      </c>
      <c r="K203" s="11" t="s">
        <v>20</v>
      </c>
      <c r="L203" s="29" t="s">
        <v>21</v>
      </c>
    </row>
    <row r="204" spans="1:12" s="5" customFormat="1" ht="19.5" customHeight="1">
      <c r="A204" s="11" t="s">
        <v>664</v>
      </c>
      <c r="B204" s="12" t="s">
        <v>665</v>
      </c>
      <c r="C204" s="12" t="s">
        <v>15</v>
      </c>
      <c r="D204" s="12" t="s">
        <v>666</v>
      </c>
      <c r="E204" s="13">
        <v>20111730144</v>
      </c>
      <c r="F204" s="11" t="s">
        <v>13</v>
      </c>
      <c r="G204" s="12" t="s">
        <v>33</v>
      </c>
      <c r="H204" s="12" t="s">
        <v>51</v>
      </c>
      <c r="I204" s="12" t="s">
        <v>34</v>
      </c>
      <c r="J204" s="28">
        <v>44152</v>
      </c>
      <c r="K204" s="11" t="s">
        <v>20</v>
      </c>
      <c r="L204" s="29" t="s">
        <v>21</v>
      </c>
    </row>
    <row r="205" spans="1:12" s="5" customFormat="1" ht="19.5" customHeight="1">
      <c r="A205" s="11" t="s">
        <v>667</v>
      </c>
      <c r="B205" s="19" t="s">
        <v>668</v>
      </c>
      <c r="C205" s="19" t="s">
        <v>15</v>
      </c>
      <c r="D205" s="19" t="s">
        <v>669</v>
      </c>
      <c r="E205" s="13">
        <v>20111730160</v>
      </c>
      <c r="F205" s="11" t="s">
        <v>13</v>
      </c>
      <c r="G205" s="12" t="s">
        <v>33</v>
      </c>
      <c r="H205" s="19" t="s">
        <v>89</v>
      </c>
      <c r="I205" s="19" t="s">
        <v>34</v>
      </c>
      <c r="J205" s="28">
        <v>44152</v>
      </c>
      <c r="K205" s="11" t="s">
        <v>20</v>
      </c>
      <c r="L205" s="29" t="s">
        <v>21</v>
      </c>
    </row>
    <row r="206" spans="1:12" s="5" customFormat="1" ht="19.5" customHeight="1">
      <c r="A206" s="11" t="s">
        <v>670</v>
      </c>
      <c r="B206" s="12" t="s">
        <v>671</v>
      </c>
      <c r="C206" s="12" t="s">
        <v>15</v>
      </c>
      <c r="D206" s="12" t="s">
        <v>672</v>
      </c>
      <c r="E206" s="13">
        <v>20111710007</v>
      </c>
      <c r="F206" s="11" t="s">
        <v>13</v>
      </c>
      <c r="G206" s="11" t="s">
        <v>319</v>
      </c>
      <c r="H206" s="12" t="s">
        <v>63</v>
      </c>
      <c r="I206" s="12" t="s">
        <v>320</v>
      </c>
      <c r="J206" s="28">
        <v>44152</v>
      </c>
      <c r="K206" s="11" t="s">
        <v>20</v>
      </c>
      <c r="L206" s="29" t="s">
        <v>21</v>
      </c>
    </row>
    <row r="207" spans="1:12" s="5" customFormat="1" ht="19.5" customHeight="1">
      <c r="A207" s="11" t="s">
        <v>673</v>
      </c>
      <c r="B207" s="12" t="s">
        <v>674</v>
      </c>
      <c r="C207" s="12" t="s">
        <v>15</v>
      </c>
      <c r="D207" s="12" t="s">
        <v>675</v>
      </c>
      <c r="E207" s="13">
        <v>20111710014</v>
      </c>
      <c r="F207" s="11" t="s">
        <v>13</v>
      </c>
      <c r="G207" s="11" t="s">
        <v>319</v>
      </c>
      <c r="H207" s="12" t="s">
        <v>145</v>
      </c>
      <c r="I207" s="12" t="s">
        <v>320</v>
      </c>
      <c r="J207" s="28">
        <v>44152</v>
      </c>
      <c r="K207" s="11" t="s">
        <v>20</v>
      </c>
      <c r="L207" s="29" t="s">
        <v>21</v>
      </c>
    </row>
    <row r="208" spans="1:12" s="5" customFormat="1" ht="19.5" customHeight="1">
      <c r="A208" s="11" t="s">
        <v>676</v>
      </c>
      <c r="B208" s="12" t="s">
        <v>677</v>
      </c>
      <c r="C208" s="12" t="s">
        <v>15</v>
      </c>
      <c r="D208" s="12" t="s">
        <v>678</v>
      </c>
      <c r="E208" s="13">
        <v>20111710009</v>
      </c>
      <c r="F208" s="11" t="s">
        <v>13</v>
      </c>
      <c r="G208" s="11" t="s">
        <v>319</v>
      </c>
      <c r="H208" s="12" t="s">
        <v>408</v>
      </c>
      <c r="I208" s="12" t="s">
        <v>320</v>
      </c>
      <c r="J208" s="28">
        <v>44152</v>
      </c>
      <c r="K208" s="11" t="s">
        <v>20</v>
      </c>
      <c r="L208" s="29" t="s">
        <v>21</v>
      </c>
    </row>
    <row r="209" spans="1:12" s="5" customFormat="1" ht="19.5" customHeight="1">
      <c r="A209" s="11" t="s">
        <v>679</v>
      </c>
      <c r="B209" s="12" t="s">
        <v>680</v>
      </c>
      <c r="C209" s="12" t="s">
        <v>15</v>
      </c>
      <c r="D209" s="12" t="s">
        <v>681</v>
      </c>
      <c r="E209" s="13">
        <v>20111730103</v>
      </c>
      <c r="F209" s="15" t="s">
        <v>13</v>
      </c>
      <c r="G209" s="12" t="s">
        <v>33</v>
      </c>
      <c r="H209" s="12" t="s">
        <v>145</v>
      </c>
      <c r="I209" s="12" t="s">
        <v>34</v>
      </c>
      <c r="J209" s="28">
        <v>44152</v>
      </c>
      <c r="K209" s="11" t="s">
        <v>20</v>
      </c>
      <c r="L209" s="29" t="s">
        <v>21</v>
      </c>
    </row>
    <row r="210" spans="1:12" s="5" customFormat="1" ht="19.5" customHeight="1">
      <c r="A210" s="11" t="s">
        <v>682</v>
      </c>
      <c r="B210" s="19" t="s">
        <v>683</v>
      </c>
      <c r="C210" s="19" t="s">
        <v>15</v>
      </c>
      <c r="D210" s="19" t="s">
        <v>684</v>
      </c>
      <c r="E210" s="13">
        <v>20111710023</v>
      </c>
      <c r="F210" s="11" t="s">
        <v>13</v>
      </c>
      <c r="G210" s="11" t="s">
        <v>319</v>
      </c>
      <c r="H210" s="19" t="s">
        <v>89</v>
      </c>
      <c r="I210" s="19" t="s">
        <v>320</v>
      </c>
      <c r="J210" s="28">
        <v>44152</v>
      </c>
      <c r="K210" s="11" t="s">
        <v>20</v>
      </c>
      <c r="L210" s="29" t="s">
        <v>21</v>
      </c>
    </row>
    <row r="211" spans="1:12" s="5" customFormat="1" ht="19.5" customHeight="1">
      <c r="A211" s="11" t="s">
        <v>685</v>
      </c>
      <c r="B211" s="19" t="s">
        <v>686</v>
      </c>
      <c r="C211" s="19" t="s">
        <v>15</v>
      </c>
      <c r="D211" s="19" t="s">
        <v>687</v>
      </c>
      <c r="E211" s="13">
        <v>20111710024</v>
      </c>
      <c r="F211" s="11" t="s">
        <v>13</v>
      </c>
      <c r="G211" s="11" t="s">
        <v>319</v>
      </c>
      <c r="H211" s="19" t="s">
        <v>89</v>
      </c>
      <c r="I211" s="19" t="s">
        <v>320</v>
      </c>
      <c r="J211" s="28">
        <v>44152</v>
      </c>
      <c r="K211" s="11" t="s">
        <v>20</v>
      </c>
      <c r="L211" s="29" t="s">
        <v>21</v>
      </c>
    </row>
    <row r="212" spans="1:12" s="5" customFormat="1" ht="19.5" customHeight="1">
      <c r="A212" s="11" t="s">
        <v>688</v>
      </c>
      <c r="B212" s="12" t="s">
        <v>689</v>
      </c>
      <c r="C212" s="12" t="s">
        <v>15</v>
      </c>
      <c r="D212" s="12" t="s">
        <v>690</v>
      </c>
      <c r="E212" s="13">
        <v>20111730112</v>
      </c>
      <c r="F212" s="11" t="s">
        <v>13</v>
      </c>
      <c r="G212" s="12" t="s">
        <v>33</v>
      </c>
      <c r="H212" s="12" t="s">
        <v>145</v>
      </c>
      <c r="I212" s="12" t="s">
        <v>34</v>
      </c>
      <c r="J212" s="28">
        <v>44152</v>
      </c>
      <c r="K212" s="11" t="s">
        <v>20</v>
      </c>
      <c r="L212" s="29" t="s">
        <v>21</v>
      </c>
    </row>
    <row r="213" spans="1:12" s="5" customFormat="1" ht="19.5" customHeight="1">
      <c r="A213" s="11" t="s">
        <v>691</v>
      </c>
      <c r="B213" s="12" t="s">
        <v>692</v>
      </c>
      <c r="C213" s="12" t="s">
        <v>31</v>
      </c>
      <c r="D213" s="12" t="s">
        <v>693</v>
      </c>
      <c r="E213" s="13">
        <v>20111710002</v>
      </c>
      <c r="F213" s="30">
        <v>1</v>
      </c>
      <c r="G213" s="11" t="s">
        <v>319</v>
      </c>
      <c r="H213" s="12" t="s">
        <v>694</v>
      </c>
      <c r="I213" s="12" t="s">
        <v>320</v>
      </c>
      <c r="J213" s="28">
        <v>44152</v>
      </c>
      <c r="K213" s="11" t="s">
        <v>20</v>
      </c>
      <c r="L213" s="29" t="s">
        <v>21</v>
      </c>
    </row>
    <row r="214" spans="1:12" s="5" customFormat="1" ht="19.5" customHeight="1">
      <c r="A214" s="11" t="s">
        <v>695</v>
      </c>
      <c r="B214" s="12" t="s">
        <v>696</v>
      </c>
      <c r="C214" s="12" t="s">
        <v>15</v>
      </c>
      <c r="D214" s="12" t="s">
        <v>697</v>
      </c>
      <c r="E214" s="13">
        <v>20111710003</v>
      </c>
      <c r="F214" s="11" t="s">
        <v>13</v>
      </c>
      <c r="G214" s="11" t="s">
        <v>319</v>
      </c>
      <c r="H214" s="12" t="s">
        <v>44</v>
      </c>
      <c r="I214" s="12" t="s">
        <v>320</v>
      </c>
      <c r="J214" s="28">
        <v>44152</v>
      </c>
      <c r="K214" s="11" t="s">
        <v>20</v>
      </c>
      <c r="L214" s="29" t="s">
        <v>21</v>
      </c>
    </row>
    <row r="215" spans="1:12" s="5" customFormat="1" ht="19.5" customHeight="1">
      <c r="A215" s="11" t="s">
        <v>698</v>
      </c>
      <c r="B215" s="12" t="s">
        <v>699</v>
      </c>
      <c r="C215" s="12" t="s">
        <v>15</v>
      </c>
      <c r="D215" s="12" t="s">
        <v>700</v>
      </c>
      <c r="E215" s="13">
        <v>20111710011</v>
      </c>
      <c r="F215" s="11" t="s">
        <v>13</v>
      </c>
      <c r="G215" s="11" t="s">
        <v>319</v>
      </c>
      <c r="H215" s="12" t="s">
        <v>421</v>
      </c>
      <c r="I215" s="12" t="s">
        <v>320</v>
      </c>
      <c r="J215" s="28">
        <v>44152</v>
      </c>
      <c r="K215" s="11" t="s">
        <v>20</v>
      </c>
      <c r="L215" s="29" t="s">
        <v>21</v>
      </c>
    </row>
    <row r="216" spans="1:12" s="5" customFormat="1" ht="19.5" customHeight="1">
      <c r="A216" s="11" t="s">
        <v>701</v>
      </c>
      <c r="B216" s="19" t="s">
        <v>702</v>
      </c>
      <c r="C216" s="19" t="s">
        <v>31</v>
      </c>
      <c r="D216" s="19" t="s">
        <v>703</v>
      </c>
      <c r="E216" s="13">
        <v>20111710025</v>
      </c>
      <c r="F216" s="11" t="s">
        <v>13</v>
      </c>
      <c r="G216" s="11" t="s">
        <v>319</v>
      </c>
      <c r="H216" s="19" t="s">
        <v>89</v>
      </c>
      <c r="I216" s="19" t="s">
        <v>320</v>
      </c>
      <c r="J216" s="28">
        <v>44152</v>
      </c>
      <c r="K216" s="11" t="s">
        <v>20</v>
      </c>
      <c r="L216" s="29" t="s">
        <v>21</v>
      </c>
    </row>
    <row r="217" spans="1:12" s="5" customFormat="1" ht="19.5" customHeight="1">
      <c r="A217" s="11" t="s">
        <v>704</v>
      </c>
      <c r="B217" s="12" t="s">
        <v>705</v>
      </c>
      <c r="C217" s="12" t="s">
        <v>31</v>
      </c>
      <c r="D217" s="42" t="s">
        <v>706</v>
      </c>
      <c r="E217" s="13">
        <v>20111710001</v>
      </c>
      <c r="F217" s="11" t="s">
        <v>13</v>
      </c>
      <c r="G217" s="11" t="s">
        <v>319</v>
      </c>
      <c r="H217" s="12" t="s">
        <v>707</v>
      </c>
      <c r="I217" s="12" t="s">
        <v>320</v>
      </c>
      <c r="J217" s="28">
        <v>44152</v>
      </c>
      <c r="K217" s="11" t="s">
        <v>20</v>
      </c>
      <c r="L217" s="29" t="s">
        <v>21</v>
      </c>
    </row>
    <row r="218" spans="1:12" s="5" customFormat="1" ht="19.5" customHeight="1">
      <c r="A218" s="11" t="s">
        <v>708</v>
      </c>
      <c r="B218" s="12" t="s">
        <v>709</v>
      </c>
      <c r="C218" s="12" t="s">
        <v>15</v>
      </c>
      <c r="D218" s="12" t="s">
        <v>710</v>
      </c>
      <c r="E218" s="13">
        <v>20111710008</v>
      </c>
      <c r="F218" s="11" t="s">
        <v>13</v>
      </c>
      <c r="G218" s="11" t="s">
        <v>319</v>
      </c>
      <c r="H218" s="12" t="s">
        <v>63</v>
      </c>
      <c r="I218" s="12" t="s">
        <v>320</v>
      </c>
      <c r="J218" s="28">
        <v>44152</v>
      </c>
      <c r="K218" s="11" t="s">
        <v>20</v>
      </c>
      <c r="L218" s="29" t="s">
        <v>21</v>
      </c>
    </row>
    <row r="219" spans="1:12" s="5" customFormat="1" ht="19.5" customHeight="1">
      <c r="A219" s="11" t="s">
        <v>711</v>
      </c>
      <c r="B219" s="12" t="s">
        <v>712</v>
      </c>
      <c r="C219" s="12" t="s">
        <v>31</v>
      </c>
      <c r="D219" s="12" t="s">
        <v>713</v>
      </c>
      <c r="E219" s="13">
        <v>20111710010</v>
      </c>
      <c r="F219" s="11" t="s">
        <v>13</v>
      </c>
      <c r="G219" s="11" t="s">
        <v>319</v>
      </c>
      <c r="H219" s="12" t="s">
        <v>408</v>
      </c>
      <c r="I219" s="12" t="s">
        <v>320</v>
      </c>
      <c r="J219" s="28">
        <v>44152</v>
      </c>
      <c r="K219" s="11" t="s">
        <v>20</v>
      </c>
      <c r="L219" s="29" t="s">
        <v>21</v>
      </c>
    </row>
    <row r="220" spans="1:12" s="5" customFormat="1" ht="19.5" customHeight="1">
      <c r="A220" s="11" t="s">
        <v>714</v>
      </c>
      <c r="B220" s="12" t="s">
        <v>715</v>
      </c>
      <c r="C220" s="12" t="s">
        <v>31</v>
      </c>
      <c r="D220" s="12" t="s">
        <v>716</v>
      </c>
      <c r="E220" s="13">
        <v>20111710013</v>
      </c>
      <c r="F220" s="11" t="s">
        <v>13</v>
      </c>
      <c r="G220" s="11" t="s">
        <v>319</v>
      </c>
      <c r="H220" s="12" t="s">
        <v>145</v>
      </c>
      <c r="I220" s="12" t="s">
        <v>320</v>
      </c>
      <c r="J220" s="28">
        <v>44152</v>
      </c>
      <c r="K220" s="11" t="s">
        <v>20</v>
      </c>
      <c r="L220" s="29" t="s">
        <v>21</v>
      </c>
    </row>
    <row r="221" spans="1:12" s="5" customFormat="1" ht="19.5" customHeight="1">
      <c r="A221" s="11" t="s">
        <v>717</v>
      </c>
      <c r="B221" s="12" t="s">
        <v>718</v>
      </c>
      <c r="C221" s="12" t="s">
        <v>15</v>
      </c>
      <c r="D221" s="12" t="s">
        <v>719</v>
      </c>
      <c r="E221" s="13">
        <v>20111710015</v>
      </c>
      <c r="F221" s="11" t="s">
        <v>13</v>
      </c>
      <c r="G221" s="11" t="s">
        <v>319</v>
      </c>
      <c r="H221" s="12" t="s">
        <v>145</v>
      </c>
      <c r="I221" s="12" t="s">
        <v>320</v>
      </c>
      <c r="J221" s="28">
        <v>44152</v>
      </c>
      <c r="K221" s="11" t="s">
        <v>20</v>
      </c>
      <c r="L221" s="29" t="s">
        <v>21</v>
      </c>
    </row>
    <row r="222" spans="1:12" s="5" customFormat="1" ht="19.5" customHeight="1">
      <c r="A222" s="11" t="s">
        <v>720</v>
      </c>
      <c r="B222" s="12" t="s">
        <v>721</v>
      </c>
      <c r="C222" s="12" t="s">
        <v>15</v>
      </c>
      <c r="D222" s="12" t="s">
        <v>722</v>
      </c>
      <c r="E222" s="13">
        <v>20111710017</v>
      </c>
      <c r="F222" s="11" t="s">
        <v>13</v>
      </c>
      <c r="G222" s="11" t="s">
        <v>319</v>
      </c>
      <c r="H222" s="12" t="s">
        <v>51</v>
      </c>
      <c r="I222" s="12" t="s">
        <v>320</v>
      </c>
      <c r="J222" s="28">
        <v>44152</v>
      </c>
      <c r="K222" s="11" t="s">
        <v>20</v>
      </c>
      <c r="L222" s="29" t="s">
        <v>21</v>
      </c>
    </row>
    <row r="223" spans="1:12" s="5" customFormat="1" ht="19.5" customHeight="1">
      <c r="A223" s="11" t="s">
        <v>723</v>
      </c>
      <c r="B223" s="12" t="s">
        <v>724</v>
      </c>
      <c r="C223" s="12" t="s">
        <v>15</v>
      </c>
      <c r="D223" s="12" t="s">
        <v>725</v>
      </c>
      <c r="E223" s="13">
        <v>20111710018</v>
      </c>
      <c r="F223" s="11" t="s">
        <v>13</v>
      </c>
      <c r="G223" s="11" t="s">
        <v>319</v>
      </c>
      <c r="H223" s="12" t="s">
        <v>51</v>
      </c>
      <c r="I223" s="12" t="s">
        <v>320</v>
      </c>
      <c r="J223" s="28">
        <v>44152</v>
      </c>
      <c r="K223" s="11" t="s">
        <v>20</v>
      </c>
      <c r="L223" s="29" t="s">
        <v>21</v>
      </c>
    </row>
    <row r="224" spans="1:12" s="5" customFormat="1" ht="19.5" customHeight="1">
      <c r="A224" s="11" t="s">
        <v>726</v>
      </c>
      <c r="B224" s="12" t="s">
        <v>727</v>
      </c>
      <c r="C224" s="12" t="s">
        <v>31</v>
      </c>
      <c r="D224" s="12" t="s">
        <v>728</v>
      </c>
      <c r="E224" s="13">
        <v>20111710021</v>
      </c>
      <c r="F224" s="11" t="s">
        <v>13</v>
      </c>
      <c r="G224" s="11" t="s">
        <v>319</v>
      </c>
      <c r="H224" s="12" t="s">
        <v>51</v>
      </c>
      <c r="I224" s="12" t="s">
        <v>320</v>
      </c>
      <c r="J224" s="28">
        <v>44152</v>
      </c>
      <c r="K224" s="11" t="s">
        <v>20</v>
      </c>
      <c r="L224" s="29" t="s">
        <v>21</v>
      </c>
    </row>
    <row r="225" spans="1:12" s="5" customFormat="1" ht="19.5" customHeight="1">
      <c r="A225" s="11" t="s">
        <v>729</v>
      </c>
      <c r="B225" s="19" t="s">
        <v>730</v>
      </c>
      <c r="C225" s="19" t="s">
        <v>15</v>
      </c>
      <c r="D225" s="19" t="s">
        <v>731</v>
      </c>
      <c r="E225" s="13">
        <v>20111710022</v>
      </c>
      <c r="F225" s="11" t="s">
        <v>13</v>
      </c>
      <c r="G225" s="11" t="s">
        <v>319</v>
      </c>
      <c r="H225" s="19" t="s">
        <v>89</v>
      </c>
      <c r="I225" s="19" t="s">
        <v>320</v>
      </c>
      <c r="J225" s="28">
        <v>44152</v>
      </c>
      <c r="K225" s="11" t="s">
        <v>20</v>
      </c>
      <c r="L225" s="29" t="s">
        <v>21</v>
      </c>
    </row>
    <row r="226" spans="1:12" s="5" customFormat="1" ht="19.5" customHeight="1">
      <c r="A226" s="11" t="s">
        <v>732</v>
      </c>
      <c r="B226" s="19" t="s">
        <v>733</v>
      </c>
      <c r="C226" s="19" t="s">
        <v>15</v>
      </c>
      <c r="D226" s="19" t="s">
        <v>734</v>
      </c>
      <c r="E226" s="13">
        <v>20111710026</v>
      </c>
      <c r="F226" s="11" t="s">
        <v>13</v>
      </c>
      <c r="G226" s="11" t="s">
        <v>319</v>
      </c>
      <c r="H226" s="19" t="s">
        <v>89</v>
      </c>
      <c r="I226" s="19" t="s">
        <v>320</v>
      </c>
      <c r="J226" s="28">
        <v>44152</v>
      </c>
      <c r="K226" s="11" t="s">
        <v>20</v>
      </c>
      <c r="L226" s="29" t="s">
        <v>21</v>
      </c>
    </row>
    <row r="227" spans="1:12" s="5" customFormat="1" ht="19.5" customHeight="1">
      <c r="A227" s="11" t="s">
        <v>735</v>
      </c>
      <c r="B227" s="19" t="s">
        <v>736</v>
      </c>
      <c r="C227" s="19" t="s">
        <v>31</v>
      </c>
      <c r="D227" s="19" t="s">
        <v>737</v>
      </c>
      <c r="E227" s="13">
        <v>20111710027</v>
      </c>
      <c r="F227" s="11" t="s">
        <v>13</v>
      </c>
      <c r="G227" s="11" t="s">
        <v>319</v>
      </c>
      <c r="H227" s="19" t="s">
        <v>89</v>
      </c>
      <c r="I227" s="19" t="s">
        <v>320</v>
      </c>
      <c r="J227" s="28">
        <v>44152</v>
      </c>
      <c r="K227" s="11" t="s">
        <v>20</v>
      </c>
      <c r="L227" s="29" t="s">
        <v>21</v>
      </c>
    </row>
    <row r="228" spans="1:12" s="5" customFormat="1" ht="19.5" customHeight="1">
      <c r="A228" s="11" t="s">
        <v>738</v>
      </c>
      <c r="B228" s="19" t="s">
        <v>739</v>
      </c>
      <c r="C228" s="19" t="s">
        <v>15</v>
      </c>
      <c r="D228" s="19" t="s">
        <v>740</v>
      </c>
      <c r="E228" s="13">
        <v>20111710028</v>
      </c>
      <c r="F228" s="11" t="s">
        <v>13</v>
      </c>
      <c r="G228" s="11" t="s">
        <v>319</v>
      </c>
      <c r="H228" s="19" t="s">
        <v>89</v>
      </c>
      <c r="I228" s="19" t="s">
        <v>320</v>
      </c>
      <c r="J228" s="28">
        <v>44152</v>
      </c>
      <c r="K228" s="11" t="s">
        <v>20</v>
      </c>
      <c r="L228" s="29" t="s">
        <v>21</v>
      </c>
    </row>
    <row r="229" spans="1:12" s="5" customFormat="1" ht="19.5" customHeight="1">
      <c r="A229" s="11" t="s">
        <v>741</v>
      </c>
      <c r="B229" s="12" t="s">
        <v>742</v>
      </c>
      <c r="C229" s="12" t="s">
        <v>15</v>
      </c>
      <c r="D229" s="12" t="s">
        <v>743</v>
      </c>
      <c r="E229" s="13">
        <v>20111730005</v>
      </c>
      <c r="F229" s="11" t="s">
        <v>13</v>
      </c>
      <c r="G229" s="12" t="s">
        <v>33</v>
      </c>
      <c r="H229" s="12" t="s">
        <v>18</v>
      </c>
      <c r="I229" s="12" t="s">
        <v>34</v>
      </c>
      <c r="J229" s="28">
        <v>44152</v>
      </c>
      <c r="K229" s="11" t="s">
        <v>20</v>
      </c>
      <c r="L229" s="29" t="s">
        <v>21</v>
      </c>
    </row>
    <row r="230" spans="1:12" s="5" customFormat="1" ht="19.5" customHeight="1">
      <c r="A230" s="11" t="s">
        <v>744</v>
      </c>
      <c r="B230" s="12" t="s">
        <v>745</v>
      </c>
      <c r="C230" s="12" t="s">
        <v>15</v>
      </c>
      <c r="D230" s="12" t="s">
        <v>746</v>
      </c>
      <c r="E230" s="13">
        <v>20111710012</v>
      </c>
      <c r="F230" s="11" t="s">
        <v>13</v>
      </c>
      <c r="G230" s="11" t="s">
        <v>319</v>
      </c>
      <c r="H230" s="12" t="s">
        <v>145</v>
      </c>
      <c r="I230" s="12" t="s">
        <v>320</v>
      </c>
      <c r="J230" s="28">
        <v>44152</v>
      </c>
      <c r="K230" s="11" t="s">
        <v>20</v>
      </c>
      <c r="L230" s="29" t="s">
        <v>21</v>
      </c>
    </row>
    <row r="231" spans="2:10" s="5" customFormat="1" ht="19.5" customHeight="1">
      <c r="B231" s="38"/>
      <c r="E231" s="6"/>
      <c r="J231" s="7"/>
    </row>
    <row r="232" spans="2:10" s="5" customFormat="1" ht="19.5" customHeight="1">
      <c r="B232" s="38"/>
      <c r="E232" s="6"/>
      <c r="J232" s="7"/>
    </row>
    <row r="233" spans="2:10" s="5" customFormat="1" ht="19.5" customHeight="1">
      <c r="B233" s="38"/>
      <c r="E233" s="6"/>
      <c r="J233" s="7"/>
    </row>
    <row r="234" spans="2:10" s="5" customFormat="1" ht="19.5" customHeight="1">
      <c r="B234" s="38"/>
      <c r="E234" s="6"/>
      <c r="J234" s="7"/>
    </row>
    <row r="235" spans="2:10" s="5" customFormat="1" ht="19.5" customHeight="1">
      <c r="B235" s="38"/>
      <c r="E235" s="6"/>
      <c r="J235" s="7"/>
    </row>
    <row r="236" spans="2:10" s="5" customFormat="1" ht="19.5" customHeight="1">
      <c r="B236" s="38"/>
      <c r="E236" s="6"/>
      <c r="J236" s="7"/>
    </row>
    <row r="237" spans="2:10" s="5" customFormat="1" ht="19.5" customHeight="1">
      <c r="B237" s="38"/>
      <c r="E237" s="6"/>
      <c r="J237" s="7"/>
    </row>
    <row r="238" spans="2:10" s="5" customFormat="1" ht="19.5" customHeight="1">
      <c r="B238" s="38"/>
      <c r="E238" s="6"/>
      <c r="J238" s="7"/>
    </row>
    <row r="239" spans="2:10" s="5" customFormat="1" ht="19.5" customHeight="1">
      <c r="B239" s="38"/>
      <c r="E239" s="6"/>
      <c r="J239" s="7"/>
    </row>
    <row r="240" spans="2:10" s="5" customFormat="1" ht="19.5" customHeight="1">
      <c r="B240" s="38"/>
      <c r="E240" s="6"/>
      <c r="J240" s="7"/>
    </row>
    <row r="241" spans="2:10" s="5" customFormat="1" ht="19.5" customHeight="1">
      <c r="B241" s="38"/>
      <c r="E241" s="6"/>
      <c r="J241" s="7"/>
    </row>
    <row r="242" spans="2:10" s="5" customFormat="1" ht="19.5" customHeight="1">
      <c r="B242" s="38"/>
      <c r="E242" s="6"/>
      <c r="J242" s="7"/>
    </row>
    <row r="243" spans="2:10" s="5" customFormat="1" ht="19.5" customHeight="1">
      <c r="B243" s="38"/>
      <c r="E243" s="6"/>
      <c r="J243" s="7"/>
    </row>
  </sheetData>
  <sheetProtection/>
  <mergeCells count="1">
    <mergeCell ref="A1:L1"/>
  </mergeCells>
  <conditionalFormatting sqref="B29">
    <cfRule type="expression" priority="1" dxfId="0" stopIfTrue="1">
      <formula>AND(COUNTIF($B$29,B29)&gt;1,NOT(ISBLANK(B29)))</formula>
    </cfRule>
  </conditionalFormatting>
  <conditionalFormatting sqref="B47:B49">
    <cfRule type="expression" priority="2" dxfId="0" stopIfTrue="1">
      <formula>AND(COUNTIF($B$47:$B$49,B47)&gt;1,NOT(ISBLANK(B47)))</formula>
    </cfRule>
  </conditionalFormatting>
  <dataValidations count="1">
    <dataValidation allowBlank="1" showInputMessage="1" showErrorMessage="1" sqref="I30">
      <formula1>"中专/高中以下_x0000_中专/高中_x0000_大专/专科_x0000_本科_x0000_硕士_x0000_博士"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2020-12-15T03:13:46Z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20</vt:lpwstr>
  </property>
</Properties>
</file>