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3" sheetId="2" r:id="rId2"/>
  </sheets>
  <definedNames>
    <definedName name="_xlnm._FilterDatabase" localSheetId="0" hidden="1">'Sheet1'!$A$3:$L$217</definedName>
  </definedNames>
  <calcPr fullCalcOnLoad="1"/>
</workbook>
</file>

<file path=xl/sharedStrings.xml><?xml version="1.0" encoding="utf-8"?>
<sst xmlns="http://schemas.openxmlformats.org/spreadsheetml/2006/main" count="2582" uniqueCount="1008">
  <si>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</si>
  <si>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</si>
  <si>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</si>
  <si>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</si>
  <si>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</si>
  <si>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</si>
  <si>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</si>
  <si>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</si>
  <si>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</si>
  <si>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</si>
  <si>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</si>
  <si>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</si>
  <si>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</si>
  <si>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男</t>
  </si>
  <si>
    <t>企业负责人</t>
  </si>
  <si>
    <t>四楼教室</t>
  </si>
  <si>
    <t>女</t>
  </si>
  <si>
    <t>002</t>
  </si>
  <si>
    <t>3</t>
  </si>
  <si>
    <t>003</t>
  </si>
  <si>
    <t>4</t>
  </si>
  <si>
    <t>004</t>
  </si>
  <si>
    <t>5</t>
  </si>
  <si>
    <t>005</t>
  </si>
  <si>
    <t>6</t>
  </si>
  <si>
    <t>006</t>
  </si>
  <si>
    <t>7</t>
  </si>
  <si>
    <t>007</t>
  </si>
  <si>
    <t>8</t>
  </si>
  <si>
    <t>008</t>
  </si>
  <si>
    <t>9</t>
  </si>
  <si>
    <t>009</t>
  </si>
  <si>
    <t>10</t>
  </si>
  <si>
    <t>010</t>
  </si>
  <si>
    <t>11</t>
  </si>
  <si>
    <t>011</t>
  </si>
  <si>
    <t>12</t>
  </si>
  <si>
    <t>012</t>
  </si>
  <si>
    <t>13</t>
  </si>
  <si>
    <t>013</t>
  </si>
  <si>
    <t>14</t>
  </si>
  <si>
    <t>014</t>
  </si>
  <si>
    <t>15</t>
  </si>
  <si>
    <t>015</t>
  </si>
  <si>
    <t>16</t>
  </si>
  <si>
    <t>016</t>
  </si>
  <si>
    <t>17</t>
  </si>
  <si>
    <t>017</t>
  </si>
  <si>
    <t>18</t>
  </si>
  <si>
    <t>018</t>
  </si>
  <si>
    <t>19</t>
  </si>
  <si>
    <t>019</t>
  </si>
  <si>
    <t>20</t>
  </si>
  <si>
    <t>020</t>
  </si>
  <si>
    <t>21</t>
  </si>
  <si>
    <t>021</t>
  </si>
  <si>
    <t>22</t>
  </si>
  <si>
    <t>022</t>
  </si>
  <si>
    <t>23</t>
  </si>
  <si>
    <t>023</t>
  </si>
  <si>
    <t>24</t>
  </si>
  <si>
    <t>024</t>
  </si>
  <si>
    <t>25</t>
  </si>
  <si>
    <t>025</t>
  </si>
  <si>
    <t>26</t>
  </si>
  <si>
    <t>026</t>
  </si>
  <si>
    <t>27</t>
  </si>
  <si>
    <t>027</t>
  </si>
  <si>
    <t>28</t>
  </si>
  <si>
    <t>028</t>
  </si>
  <si>
    <t>29</t>
  </si>
  <si>
    <t>029</t>
  </si>
  <si>
    <t>30</t>
  </si>
  <si>
    <t>030</t>
  </si>
  <si>
    <t>31</t>
  </si>
  <si>
    <t>031</t>
  </si>
  <si>
    <t>32</t>
  </si>
  <si>
    <t>032</t>
  </si>
  <si>
    <t>33</t>
  </si>
  <si>
    <t>033</t>
  </si>
  <si>
    <t>34</t>
  </si>
  <si>
    <t>034</t>
  </si>
  <si>
    <t>35</t>
  </si>
  <si>
    <t>035</t>
  </si>
  <si>
    <t>36</t>
  </si>
  <si>
    <t>036</t>
  </si>
  <si>
    <t>37</t>
  </si>
  <si>
    <t>037</t>
  </si>
  <si>
    <t>38</t>
  </si>
  <si>
    <t>038</t>
  </si>
  <si>
    <t>39</t>
  </si>
  <si>
    <t>039</t>
  </si>
  <si>
    <t>40</t>
  </si>
  <si>
    <t>040</t>
  </si>
  <si>
    <t>41</t>
  </si>
  <si>
    <t>041</t>
  </si>
  <si>
    <t>42</t>
  </si>
  <si>
    <t>042</t>
  </si>
  <si>
    <t>43</t>
  </si>
  <si>
    <t>043</t>
  </si>
  <si>
    <t>44</t>
  </si>
  <si>
    <t>044</t>
  </si>
  <si>
    <t>45</t>
  </si>
  <si>
    <t>045</t>
  </si>
  <si>
    <t>46</t>
  </si>
  <si>
    <t>046</t>
  </si>
  <si>
    <t>47</t>
  </si>
  <si>
    <t>047</t>
  </si>
  <si>
    <t>48</t>
  </si>
  <si>
    <t>048</t>
  </si>
  <si>
    <t>49</t>
  </si>
  <si>
    <t>049</t>
  </si>
  <si>
    <t>50</t>
  </si>
  <si>
    <t>050</t>
  </si>
  <si>
    <t>51</t>
  </si>
  <si>
    <t>051</t>
  </si>
  <si>
    <t>52</t>
  </si>
  <si>
    <t>052</t>
  </si>
  <si>
    <t>53</t>
  </si>
  <si>
    <t>053</t>
  </si>
  <si>
    <t>54</t>
  </si>
  <si>
    <t>054</t>
  </si>
  <si>
    <t>55</t>
  </si>
  <si>
    <t>055</t>
  </si>
  <si>
    <t>56</t>
  </si>
  <si>
    <t>57</t>
  </si>
  <si>
    <t>58</t>
  </si>
  <si>
    <t>058</t>
  </si>
  <si>
    <t>59</t>
  </si>
  <si>
    <t>059</t>
  </si>
  <si>
    <t>60</t>
  </si>
  <si>
    <t>060</t>
  </si>
  <si>
    <t>61</t>
  </si>
  <si>
    <t>62</t>
  </si>
  <si>
    <t>062</t>
  </si>
  <si>
    <t>63</t>
  </si>
  <si>
    <t>063</t>
  </si>
  <si>
    <t>64</t>
  </si>
  <si>
    <t>65</t>
  </si>
  <si>
    <t>065</t>
  </si>
  <si>
    <t>66</t>
  </si>
  <si>
    <t>066</t>
  </si>
  <si>
    <t>67</t>
  </si>
  <si>
    <t>067</t>
  </si>
  <si>
    <t>68</t>
  </si>
  <si>
    <t>068</t>
  </si>
  <si>
    <t>69</t>
  </si>
  <si>
    <t>069</t>
  </si>
  <si>
    <t>70</t>
  </si>
  <si>
    <t>070</t>
  </si>
  <si>
    <t>71</t>
  </si>
  <si>
    <t>72</t>
  </si>
  <si>
    <t>072</t>
  </si>
  <si>
    <t>73</t>
  </si>
  <si>
    <t>073</t>
  </si>
  <si>
    <t>74</t>
  </si>
  <si>
    <t>074</t>
  </si>
  <si>
    <t>75</t>
  </si>
  <si>
    <t>075</t>
  </si>
  <si>
    <t>76</t>
  </si>
  <si>
    <t>076</t>
  </si>
  <si>
    <t>77</t>
  </si>
  <si>
    <t>077</t>
  </si>
  <si>
    <t>78</t>
  </si>
  <si>
    <t>078</t>
  </si>
  <si>
    <t>79</t>
  </si>
  <si>
    <t>079</t>
  </si>
  <si>
    <t>80</t>
  </si>
  <si>
    <t>080</t>
  </si>
  <si>
    <t>81</t>
  </si>
  <si>
    <t>081</t>
  </si>
  <si>
    <t>82</t>
  </si>
  <si>
    <t>082</t>
  </si>
  <si>
    <t>83</t>
  </si>
  <si>
    <t>083</t>
  </si>
  <si>
    <t>84</t>
  </si>
  <si>
    <t>084</t>
  </si>
  <si>
    <t>85</t>
  </si>
  <si>
    <t>085</t>
  </si>
  <si>
    <t>86</t>
  </si>
  <si>
    <t>086</t>
  </si>
  <si>
    <t>87</t>
  </si>
  <si>
    <t>087</t>
  </si>
  <si>
    <t>88</t>
  </si>
  <si>
    <t>088</t>
  </si>
  <si>
    <t>89</t>
  </si>
  <si>
    <t>089</t>
  </si>
  <si>
    <t>90</t>
  </si>
  <si>
    <t>090</t>
  </si>
  <si>
    <t>项目负责人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</si>
  <si>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</si>
  <si>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</si>
  <si>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</si>
  <si>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</si>
  <si>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</si>
  <si>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</si>
  <si>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</si>
  <si>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</si>
  <si>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</si>
  <si>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</si>
  <si>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</si>
  <si>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</si>
  <si>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</si>
  <si>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</si>
  <si>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</si>
  <si>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</si>
  <si>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</si>
  <si>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</si>
  <si>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</si>
  <si>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</si>
  <si>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</si>
  <si>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</si>
  <si>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</si>
  <si>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</si>
  <si>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</si>
  <si>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</si>
  <si>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</si>
  <si>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</si>
  <si>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</si>
  <si>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</si>
  <si>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</si>
  <si>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</si>
  <si>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</si>
  <si>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</si>
  <si>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</si>
  <si>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</si>
  <si>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</si>
  <si>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</si>
  <si>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</si>
  <si>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</si>
  <si>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</si>
  <si>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091</t>
  </si>
  <si>
    <t>095</t>
  </si>
  <si>
    <t>096</t>
  </si>
  <si>
    <t>097</t>
  </si>
  <si>
    <t>099</t>
  </si>
  <si>
    <t>赵亚飞</t>
  </si>
  <si>
    <t>王超飞</t>
  </si>
  <si>
    <t>新蒲集团建筑工程有限公司</t>
  </si>
  <si>
    <t>李鑫</t>
  </si>
  <si>
    <t>王飞</t>
  </si>
  <si>
    <t>001</t>
  </si>
  <si>
    <t>刘晓军</t>
  </si>
  <si>
    <t>622301198005290016</t>
  </si>
  <si>
    <t>中国有色金属工业第六冶金建设有限公司</t>
  </si>
  <si>
    <t>王勇</t>
  </si>
  <si>
    <t>410103197412201996</t>
  </si>
  <si>
    <t>黄永峰</t>
  </si>
  <si>
    <t>430104196909154334</t>
  </si>
  <si>
    <t>张鑫</t>
  </si>
  <si>
    <t>412722197412233537</t>
  </si>
  <si>
    <t>李强</t>
  </si>
  <si>
    <t>412724198710286431</t>
  </si>
  <si>
    <t>李建彬</t>
  </si>
  <si>
    <t>411328198701212812</t>
  </si>
  <si>
    <t>李建朋</t>
  </si>
  <si>
    <t>372922198502285835</t>
  </si>
  <si>
    <t>刘长生</t>
  </si>
  <si>
    <t>411521199007084655</t>
  </si>
  <si>
    <t>蒋现维</t>
  </si>
  <si>
    <t>410412197404111010</t>
  </si>
  <si>
    <t>610303198603212017</t>
  </si>
  <si>
    <t>黄小兵</t>
  </si>
  <si>
    <t>410323198411091079</t>
  </si>
  <si>
    <t>410481196804011033</t>
  </si>
  <si>
    <t>廖小平</t>
  </si>
  <si>
    <t>430522197710240031</t>
  </si>
  <si>
    <t>胡延超</t>
  </si>
  <si>
    <t>131122198410043231</t>
  </si>
  <si>
    <t>61030319850718241x</t>
  </si>
  <si>
    <t>李明名</t>
  </si>
  <si>
    <t>241227198510086112</t>
  </si>
  <si>
    <t>苏畅</t>
  </si>
  <si>
    <t>411102198710091054</t>
  </si>
  <si>
    <t>谷欣怡</t>
  </si>
  <si>
    <t>654123199007305129</t>
  </si>
  <si>
    <t>韩希涛</t>
  </si>
  <si>
    <t>410102198505160116</t>
  </si>
  <si>
    <t>姚文举</t>
  </si>
  <si>
    <t>412826197405187297</t>
  </si>
  <si>
    <t>郭海生</t>
  </si>
  <si>
    <t>63010219801004291X</t>
  </si>
  <si>
    <t>马志鹏</t>
  </si>
  <si>
    <t>142601198502152310</t>
  </si>
  <si>
    <t>于奇</t>
  </si>
  <si>
    <t>210505198809072012</t>
  </si>
  <si>
    <t>王东杰</t>
  </si>
  <si>
    <t>652701199004074313</t>
  </si>
  <si>
    <t>刘锦鸿</t>
  </si>
  <si>
    <t>411622199012064036</t>
  </si>
  <si>
    <t>王坡平</t>
  </si>
  <si>
    <t>362330199009265793</t>
  </si>
  <si>
    <t>杨鹤亭</t>
  </si>
  <si>
    <t>532901199003191837</t>
  </si>
  <si>
    <t>田康宁</t>
  </si>
  <si>
    <t>612523199005232010</t>
  </si>
  <si>
    <t>周厚朝</t>
  </si>
  <si>
    <t>620121199201045058</t>
  </si>
  <si>
    <t>欧洋</t>
  </si>
  <si>
    <t>410305199012023011</t>
  </si>
  <si>
    <t>胡强</t>
  </si>
  <si>
    <t>410326198701255034</t>
  </si>
  <si>
    <t>申百虎</t>
  </si>
  <si>
    <t>61052619860306761X</t>
  </si>
  <si>
    <t>杨继超</t>
  </si>
  <si>
    <t>411421198802156830</t>
  </si>
  <si>
    <t>吕建庄</t>
  </si>
  <si>
    <t>410923197908212436</t>
  </si>
  <si>
    <t>秦恩典</t>
  </si>
  <si>
    <t>412828199012072810</t>
  </si>
  <si>
    <t>黄文宇</t>
  </si>
  <si>
    <t>411424199109030037</t>
  </si>
  <si>
    <t>郑亚杰</t>
  </si>
  <si>
    <t>412725198908058617</t>
  </si>
  <si>
    <t>康换换</t>
  </si>
  <si>
    <t>610321199307154016</t>
  </si>
  <si>
    <t>刘正辉</t>
  </si>
  <si>
    <t>612325199005251811</t>
  </si>
  <si>
    <t>向勇涛</t>
  </si>
  <si>
    <t>420521199012025036</t>
  </si>
  <si>
    <t>于海峰</t>
  </si>
  <si>
    <t>37120219900503121X</t>
  </si>
  <si>
    <t>张玉庭</t>
  </si>
  <si>
    <t>410782199109235330</t>
  </si>
  <si>
    <t>周嗣雄</t>
  </si>
  <si>
    <t>500224199311242316</t>
  </si>
  <si>
    <t>李凯</t>
  </si>
  <si>
    <t>610323199109126316</t>
  </si>
  <si>
    <t>康红玉</t>
  </si>
  <si>
    <t>410181198510113512</t>
  </si>
  <si>
    <t>田养光</t>
  </si>
  <si>
    <t>410727198801015917</t>
  </si>
  <si>
    <t>叶常青</t>
  </si>
  <si>
    <t>320902198208231071</t>
  </si>
  <si>
    <t>栗新亮</t>
  </si>
  <si>
    <t>410521198702033512</t>
  </si>
  <si>
    <t>张帅龙</t>
  </si>
  <si>
    <t>412724198801211873</t>
  </si>
  <si>
    <t>贾鑫</t>
  </si>
  <si>
    <t>41132319910325111X</t>
  </si>
  <si>
    <t>刘亚可</t>
  </si>
  <si>
    <t>410184198911071834</t>
  </si>
  <si>
    <t>杜高</t>
  </si>
  <si>
    <t>41140319900616871X</t>
  </si>
  <si>
    <t>王萌</t>
  </si>
  <si>
    <t>410305198202273017</t>
  </si>
  <si>
    <t>410526198811175335</t>
  </si>
  <si>
    <t>姚振民</t>
  </si>
  <si>
    <t>410481196604051073</t>
  </si>
  <si>
    <t>河南国基建设集团有限公司</t>
  </si>
  <si>
    <t>河南瑞泰建筑工程有限公司</t>
  </si>
  <si>
    <t>秦庆虎</t>
  </si>
  <si>
    <t>410521198501063619</t>
  </si>
  <si>
    <t>刘智</t>
  </si>
  <si>
    <t>410102198510110076</t>
  </si>
  <si>
    <t>刘波</t>
  </si>
  <si>
    <t>410101196910123014</t>
  </si>
  <si>
    <t>张辉</t>
  </si>
  <si>
    <t>410728197906130016</t>
  </si>
  <si>
    <t>河南以勒防水防腐有限公司</t>
  </si>
  <si>
    <t>河南和鼎装饰工程有限公司</t>
  </si>
  <si>
    <t>刘献延</t>
  </si>
  <si>
    <t>412921197609062844</t>
  </si>
  <si>
    <t>侯平辉</t>
  </si>
  <si>
    <t>411024198502033211</t>
  </si>
  <si>
    <t>郑州荣兴建筑装饰工程有限公司</t>
  </si>
  <si>
    <t>任淑娟</t>
  </si>
  <si>
    <t>41040319700209002X</t>
  </si>
  <si>
    <t>李亚军</t>
  </si>
  <si>
    <t>410882198110164032</t>
  </si>
  <si>
    <t>河南美时建筑装饰工程有限公司</t>
  </si>
  <si>
    <t>李皎</t>
  </si>
  <si>
    <t>610422198801280568</t>
  </si>
  <si>
    <t>郑州凌达消防工程有限公司</t>
  </si>
  <si>
    <t>韩国峰</t>
  </si>
  <si>
    <t>410303197502023231</t>
  </si>
  <si>
    <t>河南华创装饰绿化工程有限公司</t>
  </si>
  <si>
    <t>李华</t>
  </si>
  <si>
    <t>410603198006290016</t>
  </si>
  <si>
    <t>王振亚</t>
  </si>
  <si>
    <t>412725198308151818</t>
  </si>
  <si>
    <t>赵晓晓</t>
  </si>
  <si>
    <t>410823198307197153</t>
  </si>
  <si>
    <t>赵永超</t>
  </si>
  <si>
    <t>410526198410287000</t>
  </si>
  <si>
    <t>河南黄大建设工程有限公司</t>
  </si>
  <si>
    <t>郭高峰</t>
  </si>
  <si>
    <t>41018319870220709X</t>
  </si>
  <si>
    <t>云飞</t>
  </si>
  <si>
    <t>410221198712204817</t>
  </si>
  <si>
    <t>袁丹丹</t>
  </si>
  <si>
    <t>411422198904041563</t>
  </si>
  <si>
    <t>郑州市东城建筑工程配套有限公司</t>
  </si>
  <si>
    <t>朱家升</t>
  </si>
  <si>
    <t>412323197209296131</t>
  </si>
  <si>
    <t>郑州市第二建筑工程有限责任公司</t>
  </si>
  <si>
    <t>柯永转</t>
  </si>
  <si>
    <t>410105197705182752</t>
  </si>
  <si>
    <t>金居建设发展股份有限公司</t>
  </si>
  <si>
    <t>辛永政</t>
  </si>
  <si>
    <t>411425198504123614</t>
  </si>
  <si>
    <t>陈胜伟</t>
  </si>
  <si>
    <t>41048219790804931x</t>
  </si>
  <si>
    <t>郑州市中正设计装饰工程有限公司</t>
  </si>
  <si>
    <t>闪兰波</t>
  </si>
  <si>
    <t>410811198004229036</t>
  </si>
  <si>
    <t>郑州天之宝装饰工程有限公司</t>
  </si>
  <si>
    <t>崔强生</t>
  </si>
  <si>
    <t>411329199106131613</t>
  </si>
  <si>
    <t>吴云清</t>
  </si>
  <si>
    <t>411521199105303030</t>
  </si>
  <si>
    <t>朱艳霞</t>
  </si>
  <si>
    <t>410224198905041048</t>
  </si>
  <si>
    <t>张琳</t>
  </si>
  <si>
    <t>411381198002110042</t>
  </si>
  <si>
    <t>万海东</t>
  </si>
  <si>
    <t>412824197509031016</t>
  </si>
  <si>
    <t>丁一星</t>
  </si>
  <si>
    <t>410526199203035835</t>
  </si>
  <si>
    <t>刘玉岩</t>
  </si>
  <si>
    <t>410502197710051514</t>
  </si>
  <si>
    <t>河南辉煌南艺装饰工程有限公司</t>
  </si>
  <si>
    <t>中建宏图建设发展有限公司</t>
  </si>
  <si>
    <t>李闯</t>
  </si>
  <si>
    <t>412823198904041212</t>
  </si>
  <si>
    <t>曲磊</t>
  </si>
  <si>
    <t>411328198308153975</t>
  </si>
  <si>
    <t>袁立奎</t>
  </si>
  <si>
    <t>410928197401129635</t>
  </si>
  <si>
    <t>王俊朋</t>
  </si>
  <si>
    <t>4103271979070535528</t>
  </si>
  <si>
    <t>尹胜军</t>
  </si>
  <si>
    <t>410726197804176213</t>
  </si>
  <si>
    <t>张丽娜</t>
  </si>
  <si>
    <t>232332198506235420</t>
  </si>
  <si>
    <t>周富林</t>
  </si>
  <si>
    <t>410327199003142033</t>
  </si>
  <si>
    <t>陈晓峰</t>
  </si>
  <si>
    <t>412728198111156470</t>
  </si>
  <si>
    <t>张莹</t>
  </si>
  <si>
    <t>210724197801230819</t>
  </si>
  <si>
    <t>时朋</t>
  </si>
  <si>
    <t>342222198205041232</t>
  </si>
  <si>
    <t>张成吉</t>
  </si>
  <si>
    <t>321119196911022090</t>
  </si>
  <si>
    <t>顾传宗</t>
  </si>
  <si>
    <t>320623196412097814</t>
  </si>
  <si>
    <t>赵朋飞</t>
  </si>
  <si>
    <t>410183198603206577</t>
  </si>
  <si>
    <t>齐强</t>
  </si>
  <si>
    <t>411503199103140757</t>
  </si>
  <si>
    <t>李培宁</t>
  </si>
  <si>
    <t>410326199203155537</t>
  </si>
  <si>
    <t>陈永久</t>
  </si>
  <si>
    <t>340222196801052930</t>
  </si>
  <si>
    <t>张浩</t>
  </si>
  <si>
    <t>411526198808255415</t>
  </si>
  <si>
    <t>王路明</t>
  </si>
  <si>
    <t>410104199304110099</t>
  </si>
  <si>
    <t>李金峰</t>
  </si>
  <si>
    <t>411081198812028415</t>
  </si>
  <si>
    <t>刘克</t>
  </si>
  <si>
    <t>411121198108235014</t>
  </si>
  <si>
    <t>石祥龙</t>
  </si>
  <si>
    <t>412828198905073939</t>
  </si>
  <si>
    <t>丁水勇</t>
  </si>
  <si>
    <t>41020219790102001x</t>
  </si>
  <si>
    <t>赵艳军</t>
  </si>
  <si>
    <t>412324197404150118</t>
  </si>
  <si>
    <t>武随明</t>
  </si>
  <si>
    <t>410923198810152513</t>
  </si>
  <si>
    <t>河南坤创建筑安装工程有限公司</t>
  </si>
  <si>
    <t>张肖彬</t>
  </si>
  <si>
    <t>410923198901272430</t>
  </si>
  <si>
    <t>毛东辉</t>
  </si>
  <si>
    <t>410422198508114854</t>
  </si>
  <si>
    <t>贾新贞</t>
  </si>
  <si>
    <t>410923196811022439</t>
  </si>
  <si>
    <t>李洋</t>
  </si>
  <si>
    <t>410105198907280195</t>
  </si>
  <si>
    <t>郑州国邦建筑工程装饰有限公司</t>
  </si>
  <si>
    <t>李保梅</t>
  </si>
  <si>
    <t>410108197505301525</t>
  </si>
  <si>
    <t>张永恒</t>
  </si>
  <si>
    <t>150105198608153619</t>
  </si>
  <si>
    <t>焦长涛</t>
  </si>
  <si>
    <t>410721198807222011</t>
  </si>
  <si>
    <t>靳英</t>
  </si>
  <si>
    <t>410728198510157663</t>
  </si>
  <si>
    <t>张云山</t>
  </si>
  <si>
    <t>410105197406075615</t>
  </si>
  <si>
    <t>张科峰</t>
  </si>
  <si>
    <t>410402198309055657</t>
  </si>
  <si>
    <t>芦浩</t>
  </si>
  <si>
    <t>410105198508310094</t>
  </si>
  <si>
    <t>王磊</t>
  </si>
  <si>
    <t>410103198708230010</t>
  </si>
  <si>
    <t>郑州市正岩建设集团有限公司</t>
  </si>
  <si>
    <t>王辉</t>
  </si>
  <si>
    <t>412702197807012311</t>
  </si>
  <si>
    <t>河南坤宇防腐保温工程有限公司</t>
  </si>
  <si>
    <t>海辉</t>
  </si>
  <si>
    <t>412728198805180010</t>
  </si>
  <si>
    <t>鲁伟林</t>
  </si>
  <si>
    <t>412728197403170819</t>
  </si>
  <si>
    <t>韩国宣</t>
  </si>
  <si>
    <t>412323197702262832</t>
  </si>
  <si>
    <t>河南能道机电设备有限公司</t>
  </si>
  <si>
    <t>韩东伟</t>
  </si>
  <si>
    <t>411421199302082817</t>
  </si>
  <si>
    <t>曾五玲</t>
  </si>
  <si>
    <t>410181197307145063</t>
  </si>
  <si>
    <t>董晓鸽</t>
  </si>
  <si>
    <t>41018519940424202X</t>
  </si>
  <si>
    <t>刘二报</t>
  </si>
  <si>
    <t>410225198105075510</t>
  </si>
  <si>
    <t>田树彬</t>
  </si>
  <si>
    <t>410122198108224716</t>
  </si>
  <si>
    <t>杨波</t>
  </si>
  <si>
    <t>411330198110270019</t>
  </si>
  <si>
    <t>袁小义</t>
  </si>
  <si>
    <t>410105199205050154</t>
  </si>
  <si>
    <t>河南安丰建设发展有限公司</t>
  </si>
  <si>
    <t>王灿丽</t>
  </si>
  <si>
    <t>41272419870228484X</t>
  </si>
  <si>
    <t>郭俊峰</t>
  </si>
  <si>
    <t>411423198611215511</t>
  </si>
  <si>
    <t>李青明</t>
  </si>
  <si>
    <t>410112197107075416</t>
  </si>
  <si>
    <t>河南裕华建设安装工程有限公司</t>
  </si>
  <si>
    <t>乔昌政</t>
  </si>
  <si>
    <t>412929197706213553</t>
  </si>
  <si>
    <t>陶春玲</t>
  </si>
  <si>
    <t>410321197606304524</t>
  </si>
  <si>
    <t>王  超</t>
  </si>
  <si>
    <t>410105198611260099</t>
  </si>
  <si>
    <t>马红英</t>
  </si>
  <si>
    <t>410108197312241028</t>
  </si>
  <si>
    <t>葛运城</t>
  </si>
  <si>
    <t>410527196711147510</t>
  </si>
  <si>
    <t>河南博辉消防工程有限公司</t>
  </si>
  <si>
    <t>王红恩</t>
  </si>
  <si>
    <t>410901197405304015</t>
  </si>
  <si>
    <t>付金玉</t>
  </si>
  <si>
    <t>410106197602210032</t>
  </si>
  <si>
    <t>王宏利</t>
  </si>
  <si>
    <t>21092119831216401X</t>
  </si>
  <si>
    <t>张佳乐</t>
  </si>
  <si>
    <t>410411198711125592</t>
  </si>
  <si>
    <t>高雨</t>
  </si>
  <si>
    <t>410527198306102932</t>
  </si>
  <si>
    <t>张俊丽</t>
  </si>
  <si>
    <t>410727197509207343</t>
  </si>
  <si>
    <t>高振</t>
  </si>
  <si>
    <t>410527198306102959</t>
  </si>
  <si>
    <t>马晓楠</t>
  </si>
  <si>
    <t>410527199004083814</t>
  </si>
  <si>
    <t>刘利伟</t>
  </si>
  <si>
    <t>410311197605074517</t>
  </si>
  <si>
    <t>河南大陆装饰工程有限公司</t>
  </si>
  <si>
    <t>李松涛</t>
  </si>
  <si>
    <t>410322196506240836</t>
  </si>
  <si>
    <t>董长春</t>
  </si>
  <si>
    <t>411422198701010716</t>
  </si>
  <si>
    <t>412723198408171610</t>
  </si>
  <si>
    <t>牛社叶</t>
  </si>
  <si>
    <t>410728198206231021</t>
  </si>
  <si>
    <t>宋玉龙</t>
  </si>
  <si>
    <t>41122198911114015</t>
  </si>
  <si>
    <t>孙永义</t>
  </si>
  <si>
    <t>411424198912076654</t>
  </si>
  <si>
    <t>毛中南</t>
  </si>
  <si>
    <t>410526198203155832</t>
  </si>
  <si>
    <t>河南新乾环境工程有限公司</t>
  </si>
  <si>
    <t>都蕊花</t>
  </si>
  <si>
    <t>410122198811265229</t>
  </si>
  <si>
    <t>河南省中基建筑安装工程有限公司</t>
  </si>
  <si>
    <t>李伟</t>
  </si>
  <si>
    <t>410122198509246411</t>
  </si>
  <si>
    <t>刘潇萌</t>
  </si>
  <si>
    <t>410122198909023514</t>
  </si>
  <si>
    <t>鲁克</t>
  </si>
  <si>
    <t>410122198410154575</t>
  </si>
  <si>
    <t>杨丽伟</t>
  </si>
  <si>
    <t>410122198801105035</t>
  </si>
  <si>
    <t>荀建强</t>
  </si>
  <si>
    <t>410122198601053973</t>
  </si>
  <si>
    <t>吴易轩</t>
  </si>
  <si>
    <t>410928196901256353</t>
  </si>
  <si>
    <t>河南星辰通讯科技有限公司</t>
  </si>
  <si>
    <t>封从瑞</t>
  </si>
  <si>
    <t>410928198303236319</t>
  </si>
  <si>
    <t>吴德兵</t>
  </si>
  <si>
    <t>413025197401162456</t>
  </si>
  <si>
    <t>张晓敏</t>
  </si>
  <si>
    <t>410183197106089539</t>
  </si>
  <si>
    <t>郑州昌煜实业有限公司</t>
  </si>
  <si>
    <t>410183198811290515</t>
  </si>
  <si>
    <t>范洋洋</t>
  </si>
  <si>
    <t>410183199004146589</t>
  </si>
  <si>
    <t>姚元培</t>
  </si>
  <si>
    <t>410183198911100037</t>
  </si>
  <si>
    <t>张会鑫</t>
  </si>
  <si>
    <t>410181198909250519</t>
  </si>
  <si>
    <t>薛金灿</t>
  </si>
  <si>
    <t>410823196912130839</t>
  </si>
  <si>
    <t>河南清新环保工程有限公司</t>
  </si>
  <si>
    <t>杜会涛</t>
  </si>
  <si>
    <t>411024198811297034</t>
  </si>
  <si>
    <t>潘化魁</t>
  </si>
  <si>
    <t>410504196802100035</t>
  </si>
  <si>
    <t>邵三伟</t>
  </si>
  <si>
    <t>411481198601180953</t>
  </si>
  <si>
    <t>李敬利</t>
  </si>
  <si>
    <t>410922199008210921</t>
  </si>
  <si>
    <t>王岩岩</t>
  </si>
  <si>
    <t>411424199011154226</t>
  </si>
  <si>
    <t>张晓庆</t>
  </si>
  <si>
    <t>342423199108142607</t>
  </si>
  <si>
    <t>李俊峰</t>
  </si>
  <si>
    <t>411527198810302053</t>
  </si>
  <si>
    <t>王亚锋</t>
  </si>
  <si>
    <t>410323199111285079</t>
  </si>
  <si>
    <t>郭小鹏</t>
  </si>
  <si>
    <t>410103198411200056</t>
  </si>
  <si>
    <t>郑州华特钢结构工程有限公司</t>
  </si>
  <si>
    <t>郭玉亭</t>
  </si>
  <si>
    <t>411023196102205015</t>
  </si>
  <si>
    <t>李茜</t>
  </si>
  <si>
    <t>320321199211302222</t>
  </si>
  <si>
    <t>孟玉娇</t>
  </si>
  <si>
    <t>41018419900926322X</t>
  </si>
  <si>
    <t>邢晓峰</t>
  </si>
  <si>
    <t>410106197806050034</t>
  </si>
  <si>
    <t>张鼎</t>
  </si>
  <si>
    <t>411023199612155058</t>
  </si>
  <si>
    <t>张晓尕</t>
  </si>
  <si>
    <t>410103197808091367</t>
  </si>
  <si>
    <t>李帅</t>
  </si>
  <si>
    <t>410521198907116020</t>
  </si>
  <si>
    <t>马飞</t>
  </si>
  <si>
    <t>411002198810044547</t>
  </si>
  <si>
    <t>沈玉珍</t>
  </si>
  <si>
    <t>412821199007075342</t>
  </si>
  <si>
    <t>杨进</t>
  </si>
  <si>
    <t>411381198912308410</t>
  </si>
  <si>
    <t>张续</t>
  </si>
  <si>
    <t>210505198601030518</t>
  </si>
  <si>
    <t>李俊</t>
  </si>
  <si>
    <t>320321196912272237</t>
  </si>
  <si>
    <t>李玉</t>
  </si>
  <si>
    <t>411023198902043041</t>
  </si>
  <si>
    <t>河南正润机电工程有限公司</t>
  </si>
  <si>
    <t>陈伟</t>
  </si>
  <si>
    <t>410103198107242411</t>
  </si>
  <si>
    <t>河南中禾消防工程有限公司</t>
  </si>
  <si>
    <t>李鹏飞</t>
  </si>
  <si>
    <t>411121198804271019</t>
  </si>
  <si>
    <t>王永宁</t>
  </si>
  <si>
    <t>412826198207190991</t>
  </si>
  <si>
    <t>赵珏</t>
  </si>
  <si>
    <t>211224198808168219</t>
  </si>
  <si>
    <t>王明栓</t>
  </si>
  <si>
    <t>413021197710094412</t>
  </si>
  <si>
    <t>河南利星装饰工程有限公司</t>
  </si>
  <si>
    <t>孙威</t>
  </si>
  <si>
    <t>413021197402133854</t>
  </si>
  <si>
    <t>霍建亮</t>
  </si>
  <si>
    <t>413023197702093316</t>
  </si>
  <si>
    <t>王凤友</t>
  </si>
  <si>
    <t>411528198909104491</t>
  </si>
  <si>
    <t>古明洋</t>
  </si>
  <si>
    <t>411321198911162919</t>
  </si>
  <si>
    <t>樊玉文</t>
  </si>
  <si>
    <t>412822198202063154</t>
  </si>
  <si>
    <t>河南晟烨机电工程有限公司</t>
  </si>
  <si>
    <t>刘保云</t>
  </si>
  <si>
    <t>410522198205209333</t>
  </si>
  <si>
    <t>祁冠楠</t>
  </si>
  <si>
    <t>413001198910151513</t>
  </si>
  <si>
    <t>吴朋</t>
  </si>
  <si>
    <t>411326198206152872</t>
  </si>
  <si>
    <t>王家芳</t>
  </si>
  <si>
    <t>370181199109030341</t>
  </si>
  <si>
    <t>王用科</t>
  </si>
  <si>
    <t>410727198810126539</t>
  </si>
  <si>
    <t>张玉祥</t>
  </si>
  <si>
    <t>41102419871224253X</t>
  </si>
  <si>
    <t>周忠源</t>
  </si>
  <si>
    <t>412824198708083112</t>
  </si>
  <si>
    <t>许素昌</t>
  </si>
  <si>
    <t>41052319760722751X</t>
  </si>
  <si>
    <t>专职安生生产管理人员</t>
  </si>
  <si>
    <t>豫01201622A002</t>
  </si>
  <si>
    <t>豫01201622A001</t>
  </si>
  <si>
    <t>豫01201622A003</t>
  </si>
  <si>
    <t>豫01201622A004</t>
  </si>
  <si>
    <t>豫01201622A006</t>
  </si>
  <si>
    <t>豫01201622A011</t>
  </si>
  <si>
    <t>豫01201622A012</t>
  </si>
  <si>
    <t>豫01201622A013</t>
  </si>
  <si>
    <t>豫01201622A014</t>
  </si>
  <si>
    <t>豫01201622A015</t>
  </si>
  <si>
    <t>豫01201622A017</t>
  </si>
  <si>
    <t>豫01201622A018</t>
  </si>
  <si>
    <t>豫01201622A019</t>
  </si>
  <si>
    <t>豫01201622A020</t>
  </si>
  <si>
    <t>豫01201622A021</t>
  </si>
  <si>
    <t>豫01201622A022</t>
  </si>
  <si>
    <t>豫01201622A023</t>
  </si>
  <si>
    <t>豫01201622A024</t>
  </si>
  <si>
    <t>豫01201622A026</t>
  </si>
  <si>
    <t>豫01201622B026</t>
  </si>
  <si>
    <t>豫01201622B002</t>
  </si>
  <si>
    <t>豫01201622B003</t>
  </si>
  <si>
    <t>豫01201622B004</t>
  </si>
  <si>
    <t>豫01201622B007</t>
  </si>
  <si>
    <t>豫01201622B008</t>
  </si>
  <si>
    <t>豫01201622B009</t>
  </si>
  <si>
    <t>豫01201622B010</t>
  </si>
  <si>
    <t>豫01201622B013</t>
  </si>
  <si>
    <t>豫01201622B015</t>
  </si>
  <si>
    <t>豫01201622B016</t>
  </si>
  <si>
    <t>豫01201622B017</t>
  </si>
  <si>
    <t>豫01201622B022</t>
  </si>
  <si>
    <t>豫01201622B023</t>
  </si>
  <si>
    <t>豫01201622B024</t>
  </si>
  <si>
    <t>豫01201622B025</t>
  </si>
  <si>
    <t>豫01201622B027</t>
  </si>
  <si>
    <t>豫01201622B029</t>
  </si>
  <si>
    <t>豫01201622B030</t>
  </si>
  <si>
    <t>豫01201622B031</t>
  </si>
  <si>
    <t>豫01201622B032</t>
  </si>
  <si>
    <t>豫01201622B033</t>
  </si>
  <si>
    <t>豫01201622B034</t>
  </si>
  <si>
    <t>豫01201622B036</t>
  </si>
  <si>
    <t>豫01201622B037</t>
  </si>
  <si>
    <t>豫01201622B038</t>
  </si>
  <si>
    <t>豫01201622B039</t>
  </si>
  <si>
    <t>豫01201622B040</t>
  </si>
  <si>
    <t>豫01201622B041</t>
  </si>
  <si>
    <t>豫01201622B042</t>
  </si>
  <si>
    <t>豫01201622B043</t>
  </si>
  <si>
    <t>豫01201622B044</t>
  </si>
  <si>
    <t>豫01201622B046</t>
  </si>
  <si>
    <t>豫01201622B047</t>
  </si>
  <si>
    <t>豫01201622B048</t>
  </si>
  <si>
    <t>豫01201622B049</t>
  </si>
  <si>
    <t>豫01201622B050</t>
  </si>
  <si>
    <t>豫01201622B051</t>
  </si>
  <si>
    <t>豫01201622B052</t>
  </si>
  <si>
    <t>豫01201622B053</t>
  </si>
  <si>
    <t>豫01201622B054</t>
  </si>
  <si>
    <t>豫01201622B055</t>
  </si>
  <si>
    <t>豫01201622B058</t>
  </si>
  <si>
    <t>豫01201622B059</t>
  </si>
  <si>
    <t>豫01201622B062</t>
  </si>
  <si>
    <t>豫01201622B063</t>
  </si>
  <si>
    <t>豫01201622B065</t>
  </si>
  <si>
    <t>豫01201622B070</t>
  </si>
  <si>
    <t>豫01201622B072</t>
  </si>
  <si>
    <t>豫01201622B073</t>
  </si>
  <si>
    <t>豫01201622B074</t>
  </si>
  <si>
    <t>豫01201622B075</t>
  </si>
  <si>
    <t>豫01201622B076</t>
  </si>
  <si>
    <t>豫01201622B077</t>
  </si>
  <si>
    <t>豫01201622B078</t>
  </si>
  <si>
    <t>豫01201622B079</t>
  </si>
  <si>
    <t>豫01201622B080</t>
  </si>
  <si>
    <t>豫01201622B081</t>
  </si>
  <si>
    <t>豫01201622B082</t>
  </si>
  <si>
    <t>豫01201622B083</t>
  </si>
  <si>
    <t>豫01201622B084</t>
  </si>
  <si>
    <t>豫01201622B085</t>
  </si>
  <si>
    <t>豫01201622B086</t>
  </si>
  <si>
    <t>豫01201622B087</t>
  </si>
  <si>
    <t>豫01201622B088</t>
  </si>
  <si>
    <t>豫01201622B089</t>
  </si>
  <si>
    <t>豫01201622B090</t>
  </si>
  <si>
    <t>豫01201622B091</t>
  </si>
  <si>
    <t>豫01201622B099</t>
  </si>
  <si>
    <t>豫01201622B100</t>
  </si>
  <si>
    <t>豫01201622B102</t>
  </si>
  <si>
    <t>豫01201622B103</t>
  </si>
  <si>
    <t>豫01201622B104</t>
  </si>
  <si>
    <t>豫01201622B105</t>
  </si>
  <si>
    <t>豫01201622B106</t>
  </si>
  <si>
    <t>豫01201622B107</t>
  </si>
  <si>
    <t>豫01201622B108</t>
  </si>
  <si>
    <t>豫01201622B109</t>
  </si>
  <si>
    <t>豫01201622B110</t>
  </si>
  <si>
    <t>豫01201622B111</t>
  </si>
  <si>
    <t>豫01201622B112</t>
  </si>
  <si>
    <t>豫01201622B113</t>
  </si>
  <si>
    <t>豫01201622B114</t>
  </si>
  <si>
    <t>豫01201622B115</t>
  </si>
  <si>
    <t>豫01201622B116</t>
  </si>
  <si>
    <t>豫01201622B117</t>
  </si>
  <si>
    <t>豫01201622B118</t>
  </si>
  <si>
    <t>豫01201622B119</t>
  </si>
  <si>
    <t>豫01201622B120</t>
  </si>
  <si>
    <t>豫01201622B121</t>
  </si>
  <si>
    <t>豫01201622C001</t>
  </si>
  <si>
    <t>豫01201622C002</t>
  </si>
  <si>
    <t>豫01201622C003</t>
  </si>
  <si>
    <t>豫01201622C004</t>
  </si>
  <si>
    <t>豫01201622C005</t>
  </si>
  <si>
    <t>豫01201622C006</t>
  </si>
  <si>
    <t>豫01201622C007</t>
  </si>
  <si>
    <t>豫01201622C008</t>
  </si>
  <si>
    <t>豫01201622C009</t>
  </si>
  <si>
    <t>豫01201622C010</t>
  </si>
  <si>
    <t>豫01201622C011</t>
  </si>
  <si>
    <t>豫01201622C012</t>
  </si>
  <si>
    <t>豫01201622C013</t>
  </si>
  <si>
    <t>豫01201622C014</t>
  </si>
  <si>
    <t>豫01201622C015</t>
  </si>
  <si>
    <t>豫01201622C017</t>
  </si>
  <si>
    <t>豫01201622C018</t>
  </si>
  <si>
    <t>豫01201622C019</t>
  </si>
  <si>
    <t>豫01201622C020</t>
  </si>
  <si>
    <t>豫01201622C022</t>
  </si>
  <si>
    <t>豫01201622C023</t>
  </si>
  <si>
    <t>豫01201622C027</t>
  </si>
  <si>
    <t>豫01201622C030</t>
  </si>
  <si>
    <t>豫01201622C031</t>
  </si>
  <si>
    <t>豫01201622C032</t>
  </si>
  <si>
    <t>豫01201622C033</t>
  </si>
  <si>
    <t>豫01201622C034</t>
  </si>
  <si>
    <t>豫01201622C035</t>
  </si>
  <si>
    <t>豫01201622C036</t>
  </si>
  <si>
    <t>豫01201622C037</t>
  </si>
  <si>
    <t>豫01201622C038</t>
  </si>
  <si>
    <t>豫01201622C039</t>
  </si>
  <si>
    <t>豫01201622C040</t>
  </si>
  <si>
    <t>豫01201622C041</t>
  </si>
  <si>
    <t>豫01201622C042</t>
  </si>
  <si>
    <t>豫01201622C044</t>
  </si>
  <si>
    <t>豫01201622C045</t>
  </si>
  <si>
    <t>豫01201622C046</t>
  </si>
  <si>
    <t>豫01201622C047</t>
  </si>
  <si>
    <t>豫01201622C048</t>
  </si>
  <si>
    <t>豫01201622C049</t>
  </si>
  <si>
    <t>豫01201622C050</t>
  </si>
  <si>
    <t>豫01201622C052</t>
  </si>
  <si>
    <t>豫01201622C058</t>
  </si>
  <si>
    <t>豫01201622C060</t>
  </si>
  <si>
    <t>豫01201622C065</t>
  </si>
  <si>
    <t>豫01201622C066</t>
  </si>
  <si>
    <t>豫01201622C067</t>
  </si>
  <si>
    <t>豫01201622C068</t>
  </si>
  <si>
    <t>豫01201622C069</t>
  </si>
  <si>
    <t>豫01201622C073</t>
  </si>
  <si>
    <t>豫01201622C074</t>
  </si>
  <si>
    <t>豫01201622C075</t>
  </si>
  <si>
    <t>豫01201622C083</t>
  </si>
  <si>
    <t>豫01201622C086</t>
  </si>
  <si>
    <t>豫01201622C087</t>
  </si>
  <si>
    <t>豫01201622C088</t>
  </si>
  <si>
    <t>豫01201622C091</t>
  </si>
  <si>
    <t>豫01201622C095</t>
  </si>
  <si>
    <t>豫01201622C096</t>
  </si>
  <si>
    <t>豫01201622C097</t>
  </si>
  <si>
    <t>豫01201622C104</t>
  </si>
  <si>
    <t>豫01201622C105</t>
  </si>
  <si>
    <t>豫01201622C106</t>
  </si>
  <si>
    <t>豫01201622C107</t>
  </si>
  <si>
    <t>豫01201622C108</t>
  </si>
  <si>
    <t>豫01201622C109</t>
  </si>
  <si>
    <t>豫01201622C113</t>
  </si>
  <si>
    <t>豫01201622C114</t>
  </si>
  <si>
    <t>豫01201622C115</t>
  </si>
  <si>
    <t>豫01201622C116</t>
  </si>
  <si>
    <t>豫01201622C117</t>
  </si>
  <si>
    <t>豫01201622C118</t>
  </si>
  <si>
    <t>豫01201622C119</t>
  </si>
  <si>
    <t>豫01201622C120</t>
  </si>
  <si>
    <t>豫01201622C121</t>
  </si>
  <si>
    <t>豫01201622C122</t>
  </si>
  <si>
    <t>豫01201622C123</t>
  </si>
  <si>
    <t>豫01201622C124</t>
  </si>
  <si>
    <t>豫01201622C125</t>
  </si>
  <si>
    <t>豫01201622C126</t>
  </si>
  <si>
    <t>豫01201622C127</t>
  </si>
  <si>
    <t>豫01201622C128</t>
  </si>
  <si>
    <t>豫01201622C129</t>
  </si>
  <si>
    <t>豫01201622C130</t>
  </si>
  <si>
    <t>豫01201622C132</t>
  </si>
  <si>
    <t>豫01201622C134</t>
  </si>
  <si>
    <t>豫01201622C135</t>
  </si>
  <si>
    <t>豫01201622C136</t>
  </si>
  <si>
    <t>豫01201622C137</t>
  </si>
  <si>
    <t>豫01201622C139</t>
  </si>
  <si>
    <t>豫01201622C140</t>
  </si>
  <si>
    <t>豫01201622C141</t>
  </si>
  <si>
    <t>三楼教室</t>
  </si>
  <si>
    <t>2016年11月4日下午1:30--3:30</t>
  </si>
  <si>
    <t>杨光照</t>
  </si>
  <si>
    <t>410521198301165530</t>
  </si>
  <si>
    <t>豫01201622A027</t>
  </si>
  <si>
    <t>豫01201622A028</t>
  </si>
  <si>
    <t>豫01201622A029</t>
  </si>
  <si>
    <t>豫01201622B122</t>
  </si>
  <si>
    <t>豫01201622B123</t>
  </si>
  <si>
    <t>豫01201622B124</t>
  </si>
  <si>
    <t>豫01201622C142</t>
  </si>
  <si>
    <t>豫01201622C143</t>
  </si>
  <si>
    <t>豫01201622C144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</si>
  <si>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</si>
  <si>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</si>
  <si>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</si>
  <si>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</si>
  <si>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</si>
  <si>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</si>
  <si>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</si>
  <si>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</si>
  <si>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</si>
  <si>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</si>
  <si>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</si>
  <si>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</si>
  <si>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</si>
  <si>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2016年11月4日下午1:30--3:30</t>
  </si>
  <si>
    <t>豫01201622B125</t>
  </si>
  <si>
    <t>豫01201622B126</t>
  </si>
  <si>
    <t>席海洋</t>
  </si>
  <si>
    <t>41108119910810161X</t>
  </si>
  <si>
    <t>河南聚润建筑工程有限公司</t>
  </si>
  <si>
    <t>张晓姗</t>
  </si>
  <si>
    <t>130424199111232027</t>
  </si>
  <si>
    <t>145</t>
  </si>
  <si>
    <t>崔宏伟</t>
  </si>
  <si>
    <t>342221198907163510</t>
  </si>
  <si>
    <t>豫01201622C145</t>
  </si>
  <si>
    <t>地市</t>
  </si>
  <si>
    <t>郑州</t>
  </si>
  <si>
    <t>苏灼键</t>
  </si>
  <si>
    <t>合格</t>
  </si>
  <si>
    <t>1</t>
  </si>
  <si>
    <t>2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</si>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</sst>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20"/>
      <name val="黑体"/>
      <family val="0"/>
    </font>
    <font>
      <sz val="10.5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Times New Roman Cyr"/>
      <family val="1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.5"/>
      <name val="Calibri"/>
      <family val="0"/>
    </font>
    <font>
      <sz val="10.5"/>
      <color indexed="8"/>
      <name val="Calibri"/>
      <family val="0"/>
    </font>
    <font>
      <sz val="10.5"/>
      <color theme="1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20" fillId="0" borderId="0">
      <alignment vertical="center"/>
      <protection/>
    </xf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5" fillId="0" borderId="0">
      <alignment vertical="center"/>
      <protection/>
    </xf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4" fillId="17" borderId="6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1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49" fontId="30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 quotePrefix="1">
      <alignment horizontal="center" vertical="center" wrapText="1"/>
    </xf>
    <xf numFmtId="49" fontId="30" fillId="24" borderId="10" xfId="53" applyNumberFormat="1" applyFont="1" applyFill="1" applyBorder="1" applyAlignment="1">
      <alignment horizontal="center" vertical="center" wrapText="1"/>
      <protection/>
    </xf>
    <xf numFmtId="0" fontId="32" fillId="24" borderId="10" xfId="0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/>
    </xf>
    <xf numFmtId="49" fontId="30" fillId="24" borderId="10" xfId="70" applyNumberFormat="1" applyFont="1" applyFill="1" applyBorder="1" applyAlignment="1">
      <alignment horizontal="center" vertical="center" wrapText="1"/>
      <protection/>
    </xf>
    <xf numFmtId="0" fontId="30" fillId="24" borderId="10" xfId="70" applyFont="1" applyFill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3" fillId="24" borderId="10" xfId="70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</cellXfs>
  <cellStyles count="82">
    <cellStyle name="Normal" xfId="0"/>
    <cellStyle name="_ET_STYLE_NoName_00_" xfId="15"/>
    <cellStyle name="0,0_x000a__x000a_NA_x000a__x000a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2 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3" xfId="63"/>
    <cellStyle name="常规 4" xfId="64"/>
    <cellStyle name="常规 5" xfId="65"/>
    <cellStyle name="常规 6" xfId="66"/>
    <cellStyle name="常规 7" xfId="67"/>
    <cellStyle name="常规 8" xfId="68"/>
    <cellStyle name="常规 9" xfId="69"/>
    <cellStyle name="常规_Sheet1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千位分隔 3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样式 1" xfId="93"/>
    <cellStyle name="Followed Hyperlink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"/>
  <sheetViews>
    <sheetView tabSelected="1" zoomScaleSheetLayoutView="100" zoomScalePageLayoutView="0" workbookViewId="0" topLeftCell="A241">
      <selection activeCell="M217" sqref="A3:M217"/>
    </sheetView>
  </sheetViews>
  <sheetFormatPr defaultColWidth="9.00390625" defaultRowHeight="30" customHeight="1"/>
  <cols>
    <col min="1" max="1" width="4.75390625" style="3" customWidth="1"/>
    <col min="2" max="2" width="9.625" style="28" customWidth="1"/>
    <col min="3" max="3" width="5.50390625" style="3" customWidth="1"/>
    <col min="4" max="4" width="17.875" style="3" customWidth="1"/>
    <col min="5" max="5" width="29.375" style="3" customWidth="1"/>
    <col min="6" max="6" width="10.875" style="3" customWidth="1"/>
    <col min="7" max="7" width="14.375" style="3" customWidth="1"/>
    <col min="8" max="8" width="9.00390625" style="3" customWidth="1"/>
    <col min="9" max="9" width="4.50390625" style="3" customWidth="1"/>
    <col min="10" max="10" width="15.50390625" style="3" customWidth="1"/>
    <col min="11" max="11" width="11.25390625" style="3" customWidth="1"/>
    <col min="12" max="12" width="8.50390625" style="3" customWidth="1"/>
    <col min="13" max="255" width="9.00390625" style="3" customWidth="1"/>
    <col min="256" max="16384" width="9.00390625" style="4" customWidth="1"/>
  </cols>
  <sheetData>
    <row r="1" spans="1:12" s="1" customFormat="1" ht="3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0" customHeight="1">
      <c r="A2" s="2"/>
      <c r="B2" s="2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56" s="7" customFormat="1" ht="30" customHeight="1">
      <c r="A3" s="29" t="s">
        <v>1</v>
      </c>
      <c r="B3" s="22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933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6"/>
    </row>
    <row r="4" spans="1:13" ht="30" customHeight="1">
      <c r="A4" s="20" t="s">
        <v>937</v>
      </c>
      <c r="B4" s="23" t="s">
        <v>242</v>
      </c>
      <c r="C4" s="8" t="s">
        <v>13</v>
      </c>
      <c r="D4" s="29" t="s">
        <v>243</v>
      </c>
      <c r="E4" s="8" t="s">
        <v>244</v>
      </c>
      <c r="F4" s="29" t="s">
        <v>14</v>
      </c>
      <c r="G4" s="9" t="s">
        <v>694</v>
      </c>
      <c r="H4" s="9" t="s">
        <v>15</v>
      </c>
      <c r="I4" s="29" t="s">
        <v>241</v>
      </c>
      <c r="J4" s="8" t="s">
        <v>896</v>
      </c>
      <c r="K4" s="29" t="s">
        <v>936</v>
      </c>
      <c r="L4" s="29"/>
      <c r="M4" s="9" t="s">
        <v>934</v>
      </c>
    </row>
    <row r="5" spans="1:13" ht="30" customHeight="1">
      <c r="A5" s="20" t="s">
        <v>938</v>
      </c>
      <c r="B5" s="23" t="s">
        <v>245</v>
      </c>
      <c r="C5" s="8" t="s">
        <v>13</v>
      </c>
      <c r="D5" s="8" t="s">
        <v>246</v>
      </c>
      <c r="E5" s="8" t="s">
        <v>244</v>
      </c>
      <c r="F5" s="29" t="s">
        <v>14</v>
      </c>
      <c r="G5" s="9" t="s">
        <v>693</v>
      </c>
      <c r="H5" s="9" t="s">
        <v>15</v>
      </c>
      <c r="I5" s="29" t="s">
        <v>17</v>
      </c>
      <c r="J5" s="8" t="s">
        <v>896</v>
      </c>
      <c r="K5" s="29" t="s">
        <v>936</v>
      </c>
      <c r="L5" s="29"/>
      <c r="M5" s="9" t="s">
        <v>934</v>
      </c>
    </row>
    <row r="6" spans="1:13" ht="30" customHeight="1">
      <c r="A6" s="20" t="s">
        <v>18</v>
      </c>
      <c r="B6" s="24" t="s">
        <v>247</v>
      </c>
      <c r="C6" s="8" t="s">
        <v>13</v>
      </c>
      <c r="D6" s="10" t="s">
        <v>248</v>
      </c>
      <c r="E6" s="10" t="s">
        <v>244</v>
      </c>
      <c r="F6" s="29" t="s">
        <v>14</v>
      </c>
      <c r="G6" s="9" t="s">
        <v>695</v>
      </c>
      <c r="H6" s="9" t="s">
        <v>15</v>
      </c>
      <c r="I6" s="29" t="s">
        <v>19</v>
      </c>
      <c r="J6" s="8" t="s">
        <v>896</v>
      </c>
      <c r="K6" s="29" t="s">
        <v>936</v>
      </c>
      <c r="L6" s="29"/>
      <c r="M6" s="9" t="s">
        <v>934</v>
      </c>
    </row>
    <row r="7" spans="1:13" ht="30" customHeight="1">
      <c r="A7" s="20" t="s">
        <v>20</v>
      </c>
      <c r="B7" s="24" t="s">
        <v>249</v>
      </c>
      <c r="C7" s="8" t="s">
        <v>13</v>
      </c>
      <c r="D7" s="10" t="s">
        <v>250</v>
      </c>
      <c r="E7" s="10" t="s">
        <v>244</v>
      </c>
      <c r="F7" s="29" t="s">
        <v>14</v>
      </c>
      <c r="G7" s="9" t="s">
        <v>696</v>
      </c>
      <c r="H7" s="9" t="s">
        <v>15</v>
      </c>
      <c r="I7" s="29" t="s">
        <v>21</v>
      </c>
      <c r="J7" s="8" t="s">
        <v>896</v>
      </c>
      <c r="K7" s="29" t="s">
        <v>936</v>
      </c>
      <c r="L7" s="29"/>
      <c r="M7" s="9" t="s">
        <v>934</v>
      </c>
    </row>
    <row r="8" spans="1:13" ht="30" customHeight="1">
      <c r="A8" s="20" t="s">
        <v>22</v>
      </c>
      <c r="B8" s="22" t="s">
        <v>897</v>
      </c>
      <c r="C8" s="29" t="s">
        <v>13</v>
      </c>
      <c r="D8" s="11" t="s">
        <v>898</v>
      </c>
      <c r="E8" s="29" t="s">
        <v>359</v>
      </c>
      <c r="F8" s="12" t="s">
        <v>14</v>
      </c>
      <c r="G8" s="9" t="s">
        <v>697</v>
      </c>
      <c r="H8" s="9" t="s">
        <v>15</v>
      </c>
      <c r="I8" s="29" t="s">
        <v>25</v>
      </c>
      <c r="J8" s="8" t="s">
        <v>896</v>
      </c>
      <c r="K8" s="29" t="s">
        <v>936</v>
      </c>
      <c r="L8" s="29"/>
      <c r="M8" s="9" t="s">
        <v>934</v>
      </c>
    </row>
    <row r="9" spans="1:13" ht="30" customHeight="1">
      <c r="A9" s="20" t="s">
        <v>24</v>
      </c>
      <c r="B9" s="24" t="s">
        <v>469</v>
      </c>
      <c r="C9" s="10" t="s">
        <v>13</v>
      </c>
      <c r="D9" s="10" t="s">
        <v>470</v>
      </c>
      <c r="E9" s="10" t="s">
        <v>471</v>
      </c>
      <c r="F9" s="10" t="s">
        <v>14</v>
      </c>
      <c r="G9" s="9" t="s">
        <v>698</v>
      </c>
      <c r="H9" s="9" t="s">
        <v>15</v>
      </c>
      <c r="I9" s="29" t="s">
        <v>35</v>
      </c>
      <c r="J9" s="8" t="s">
        <v>896</v>
      </c>
      <c r="K9" s="29" t="s">
        <v>936</v>
      </c>
      <c r="L9" s="29"/>
      <c r="M9" s="9" t="s">
        <v>934</v>
      </c>
    </row>
    <row r="10" spans="1:13" ht="30" customHeight="1">
      <c r="A10" s="20" t="s">
        <v>26</v>
      </c>
      <c r="B10" s="24" t="s">
        <v>472</v>
      </c>
      <c r="C10" s="10" t="s">
        <v>13</v>
      </c>
      <c r="D10" s="10" t="s">
        <v>473</v>
      </c>
      <c r="E10" s="10" t="s">
        <v>471</v>
      </c>
      <c r="F10" s="10" t="s">
        <v>14</v>
      </c>
      <c r="G10" s="9" t="s">
        <v>699</v>
      </c>
      <c r="H10" s="9" t="s">
        <v>15</v>
      </c>
      <c r="I10" s="29" t="s">
        <v>37</v>
      </c>
      <c r="J10" s="8" t="s">
        <v>896</v>
      </c>
      <c r="K10" s="29" t="s">
        <v>936</v>
      </c>
      <c r="L10" s="29"/>
      <c r="M10" s="9" t="s">
        <v>934</v>
      </c>
    </row>
    <row r="11" spans="1:13" ht="30" customHeight="1">
      <c r="A11" s="20" t="s">
        <v>28</v>
      </c>
      <c r="B11" s="22" t="s">
        <v>478</v>
      </c>
      <c r="C11" s="29" t="s">
        <v>13</v>
      </c>
      <c r="D11" s="29" t="s">
        <v>479</v>
      </c>
      <c r="E11" s="29" t="s">
        <v>480</v>
      </c>
      <c r="F11" s="29" t="s">
        <v>14</v>
      </c>
      <c r="G11" s="9" t="s">
        <v>700</v>
      </c>
      <c r="H11" s="9" t="s">
        <v>15</v>
      </c>
      <c r="I11" s="29" t="s">
        <v>39</v>
      </c>
      <c r="J11" s="8" t="s">
        <v>896</v>
      </c>
      <c r="K11" s="29" t="s">
        <v>936</v>
      </c>
      <c r="L11" s="29"/>
      <c r="M11" s="9" t="s">
        <v>934</v>
      </c>
    </row>
    <row r="12" spans="1:13" ht="30" customHeight="1">
      <c r="A12" s="20" t="s">
        <v>30</v>
      </c>
      <c r="B12" s="23" t="s">
        <v>481</v>
      </c>
      <c r="C12" s="8" t="s">
        <v>16</v>
      </c>
      <c r="D12" s="8" t="s">
        <v>482</v>
      </c>
      <c r="E12" s="8" t="s">
        <v>480</v>
      </c>
      <c r="F12" s="29" t="s">
        <v>14</v>
      </c>
      <c r="G12" s="9" t="s">
        <v>701</v>
      </c>
      <c r="H12" s="9" t="s">
        <v>15</v>
      </c>
      <c r="I12" s="29" t="s">
        <v>41</v>
      </c>
      <c r="J12" s="8" t="s">
        <v>896</v>
      </c>
      <c r="K12" s="29" t="s">
        <v>936</v>
      </c>
      <c r="L12" s="29"/>
      <c r="M12" s="9" t="s">
        <v>934</v>
      </c>
    </row>
    <row r="13" spans="1:13" ht="30" customHeight="1">
      <c r="A13" s="20" t="s">
        <v>32</v>
      </c>
      <c r="B13" s="24" t="s">
        <v>498</v>
      </c>
      <c r="C13" s="8" t="s">
        <v>13</v>
      </c>
      <c r="D13" s="10" t="s">
        <v>499</v>
      </c>
      <c r="E13" s="10" t="s">
        <v>500</v>
      </c>
      <c r="F13" s="29" t="s">
        <v>14</v>
      </c>
      <c r="G13" s="9" t="s">
        <v>702</v>
      </c>
      <c r="H13" s="9" t="s">
        <v>15</v>
      </c>
      <c r="I13" s="29" t="s">
        <v>43</v>
      </c>
      <c r="J13" s="8" t="s">
        <v>896</v>
      </c>
      <c r="K13" s="29" t="s">
        <v>936</v>
      </c>
      <c r="L13" s="29"/>
      <c r="M13" s="9" t="s">
        <v>934</v>
      </c>
    </row>
    <row r="14" spans="1:13" ht="30" customHeight="1">
      <c r="A14" s="20" t="s">
        <v>34</v>
      </c>
      <c r="B14" s="25" t="s">
        <v>505</v>
      </c>
      <c r="C14" s="14" t="s">
        <v>13</v>
      </c>
      <c r="D14" s="14" t="s">
        <v>506</v>
      </c>
      <c r="E14" s="13" t="s">
        <v>507</v>
      </c>
      <c r="F14" s="29" t="s">
        <v>14</v>
      </c>
      <c r="G14" s="9" t="s">
        <v>703</v>
      </c>
      <c r="H14" s="9" t="s">
        <v>15</v>
      </c>
      <c r="I14" s="29" t="s">
        <v>47</v>
      </c>
      <c r="J14" s="8" t="s">
        <v>896</v>
      </c>
      <c r="K14" s="29" t="s">
        <v>936</v>
      </c>
      <c r="L14" s="29"/>
      <c r="M14" s="9" t="s">
        <v>934</v>
      </c>
    </row>
    <row r="15" spans="1:13" ht="30" customHeight="1">
      <c r="A15" s="20" t="s">
        <v>36</v>
      </c>
      <c r="B15" s="23" t="s">
        <v>508</v>
      </c>
      <c r="C15" s="29" t="s">
        <v>13</v>
      </c>
      <c r="D15" s="14" t="s">
        <v>509</v>
      </c>
      <c r="E15" s="13" t="s">
        <v>507</v>
      </c>
      <c r="F15" s="29" t="s">
        <v>14</v>
      </c>
      <c r="G15" s="9" t="s">
        <v>704</v>
      </c>
      <c r="H15" s="9" t="s">
        <v>15</v>
      </c>
      <c r="I15" s="29" t="s">
        <v>49</v>
      </c>
      <c r="J15" s="8" t="s">
        <v>896</v>
      </c>
      <c r="K15" s="29" t="s">
        <v>936</v>
      </c>
      <c r="L15" s="29"/>
      <c r="M15" s="9" t="s">
        <v>934</v>
      </c>
    </row>
    <row r="16" spans="1:13" ht="30" customHeight="1">
      <c r="A16" s="20" t="s">
        <v>38</v>
      </c>
      <c r="B16" s="22" t="s">
        <v>538</v>
      </c>
      <c r="C16" s="29" t="s">
        <v>13</v>
      </c>
      <c r="D16" s="29" t="s">
        <v>539</v>
      </c>
      <c r="E16" s="29" t="s">
        <v>540</v>
      </c>
      <c r="F16" s="29" t="s">
        <v>14</v>
      </c>
      <c r="G16" s="9" t="s">
        <v>705</v>
      </c>
      <c r="H16" s="9" t="s">
        <v>15</v>
      </c>
      <c r="I16" s="29" t="s">
        <v>51</v>
      </c>
      <c r="J16" s="8" t="s">
        <v>896</v>
      </c>
      <c r="K16" s="29" t="s">
        <v>936</v>
      </c>
      <c r="L16" s="29"/>
      <c r="M16" s="9" t="s">
        <v>934</v>
      </c>
    </row>
    <row r="17" spans="1:13" ht="30" customHeight="1">
      <c r="A17" s="20" t="s">
        <v>40</v>
      </c>
      <c r="B17" s="24" t="s">
        <v>541</v>
      </c>
      <c r="C17" s="10" t="s">
        <v>13</v>
      </c>
      <c r="D17" s="10" t="s">
        <v>542</v>
      </c>
      <c r="E17" s="10" t="s">
        <v>540</v>
      </c>
      <c r="F17" s="29" t="s">
        <v>14</v>
      </c>
      <c r="G17" s="9" t="s">
        <v>706</v>
      </c>
      <c r="H17" s="9" t="s">
        <v>15</v>
      </c>
      <c r="I17" s="29" t="s">
        <v>53</v>
      </c>
      <c r="J17" s="8" t="s">
        <v>896</v>
      </c>
      <c r="K17" s="29" t="s">
        <v>936</v>
      </c>
      <c r="L17" s="29"/>
      <c r="M17" s="9" t="s">
        <v>934</v>
      </c>
    </row>
    <row r="18" spans="1:13" ht="30" customHeight="1">
      <c r="A18" s="20" t="s">
        <v>42</v>
      </c>
      <c r="B18" s="22" t="s">
        <v>571</v>
      </c>
      <c r="C18" s="29" t="s">
        <v>13</v>
      </c>
      <c r="D18" s="29" t="s">
        <v>572</v>
      </c>
      <c r="E18" s="29" t="s">
        <v>573</v>
      </c>
      <c r="F18" s="29" t="s">
        <v>14</v>
      </c>
      <c r="G18" s="9" t="s">
        <v>707</v>
      </c>
      <c r="H18" s="9" t="s">
        <v>15</v>
      </c>
      <c r="I18" s="29" t="s">
        <v>55</v>
      </c>
      <c r="J18" s="8" t="s">
        <v>896</v>
      </c>
      <c r="K18" s="29" t="s">
        <v>936</v>
      </c>
      <c r="L18" s="29"/>
      <c r="M18" s="9" t="s">
        <v>934</v>
      </c>
    </row>
    <row r="19" spans="1:13" ht="30" customHeight="1">
      <c r="A19" s="20" t="s">
        <v>44</v>
      </c>
      <c r="B19" s="22" t="s">
        <v>587</v>
      </c>
      <c r="C19" s="29" t="s">
        <v>13</v>
      </c>
      <c r="D19" s="29" t="s">
        <v>588</v>
      </c>
      <c r="E19" s="29" t="s">
        <v>589</v>
      </c>
      <c r="F19" s="29" t="s">
        <v>14</v>
      </c>
      <c r="G19" s="9" t="s">
        <v>708</v>
      </c>
      <c r="H19" s="9" t="s">
        <v>15</v>
      </c>
      <c r="I19" s="29" t="s">
        <v>57</v>
      </c>
      <c r="J19" s="8" t="s">
        <v>896</v>
      </c>
      <c r="K19" s="29" t="s">
        <v>936</v>
      </c>
      <c r="L19" s="29"/>
      <c r="M19" s="9" t="s">
        <v>934</v>
      </c>
    </row>
    <row r="20" spans="1:13" ht="30" customHeight="1">
      <c r="A20" s="20" t="s">
        <v>46</v>
      </c>
      <c r="B20" s="22" t="s">
        <v>590</v>
      </c>
      <c r="C20" s="29" t="s">
        <v>13</v>
      </c>
      <c r="D20" s="29" t="s">
        <v>591</v>
      </c>
      <c r="E20" s="29" t="s">
        <v>589</v>
      </c>
      <c r="F20" s="29" t="s">
        <v>14</v>
      </c>
      <c r="G20" s="9" t="s">
        <v>709</v>
      </c>
      <c r="H20" s="9" t="s">
        <v>15</v>
      </c>
      <c r="I20" s="29" t="s">
        <v>59</v>
      </c>
      <c r="J20" s="8" t="s">
        <v>896</v>
      </c>
      <c r="K20" s="29" t="s">
        <v>936</v>
      </c>
      <c r="L20" s="29"/>
      <c r="M20" s="9" t="s">
        <v>934</v>
      </c>
    </row>
    <row r="21" spans="1:13" ht="30" customHeight="1">
      <c r="A21" s="20" t="s">
        <v>48</v>
      </c>
      <c r="B21" s="22" t="s">
        <v>604</v>
      </c>
      <c r="C21" s="29" t="s">
        <v>13</v>
      </c>
      <c r="D21" s="29" t="s">
        <v>605</v>
      </c>
      <c r="E21" s="29" t="s">
        <v>606</v>
      </c>
      <c r="F21" s="29" t="s">
        <v>14</v>
      </c>
      <c r="G21" s="9" t="s">
        <v>710</v>
      </c>
      <c r="H21" s="9" t="s">
        <v>15</v>
      </c>
      <c r="I21" s="29" t="s">
        <v>61</v>
      </c>
      <c r="J21" s="8" t="s">
        <v>896</v>
      </c>
      <c r="K21" s="29" t="s">
        <v>936</v>
      </c>
      <c r="L21" s="29"/>
      <c r="M21" s="9" t="s">
        <v>934</v>
      </c>
    </row>
    <row r="22" spans="1:13" ht="30" customHeight="1">
      <c r="A22" s="20" t="s">
        <v>50</v>
      </c>
      <c r="B22" s="22" t="s">
        <v>623</v>
      </c>
      <c r="C22" s="29" t="s">
        <v>13</v>
      </c>
      <c r="D22" s="29" t="s">
        <v>624</v>
      </c>
      <c r="E22" s="29" t="s">
        <v>625</v>
      </c>
      <c r="F22" s="29" t="s">
        <v>14</v>
      </c>
      <c r="G22" s="9" t="s">
        <v>711</v>
      </c>
      <c r="H22" s="9" t="s">
        <v>15</v>
      </c>
      <c r="I22" s="29" t="s">
        <v>65</v>
      </c>
      <c r="J22" s="8" t="s">
        <v>896</v>
      </c>
      <c r="K22" s="29" t="s">
        <v>936</v>
      </c>
      <c r="L22" s="29"/>
      <c r="M22" s="9" t="s">
        <v>934</v>
      </c>
    </row>
    <row r="23" spans="1:13" ht="30" customHeight="1">
      <c r="A23" s="20" t="s">
        <v>52</v>
      </c>
      <c r="B23" s="22" t="s">
        <v>626</v>
      </c>
      <c r="C23" s="29" t="s">
        <v>13</v>
      </c>
      <c r="D23" s="29" t="s">
        <v>627</v>
      </c>
      <c r="E23" s="29" t="s">
        <v>625</v>
      </c>
      <c r="F23" s="29" t="s">
        <v>14</v>
      </c>
      <c r="G23" s="9" t="s">
        <v>899</v>
      </c>
      <c r="H23" s="9" t="s">
        <v>15</v>
      </c>
      <c r="I23" s="29" t="s">
        <v>67</v>
      </c>
      <c r="J23" s="8" t="s">
        <v>896</v>
      </c>
      <c r="K23" s="29" t="s">
        <v>936</v>
      </c>
      <c r="L23" s="29"/>
      <c r="M23" s="9" t="s">
        <v>934</v>
      </c>
    </row>
    <row r="24" spans="1:13" ht="30" customHeight="1">
      <c r="A24" s="20" t="s">
        <v>54</v>
      </c>
      <c r="B24" s="22" t="s">
        <v>662</v>
      </c>
      <c r="C24" s="29" t="s">
        <v>13</v>
      </c>
      <c r="D24" s="29" t="s">
        <v>663</v>
      </c>
      <c r="E24" s="29" t="s">
        <v>664</v>
      </c>
      <c r="F24" s="29" t="s">
        <v>14</v>
      </c>
      <c r="G24" s="9" t="s">
        <v>900</v>
      </c>
      <c r="H24" s="9" t="s">
        <v>15</v>
      </c>
      <c r="I24" s="29" t="s">
        <v>69</v>
      </c>
      <c r="J24" s="8" t="s">
        <v>896</v>
      </c>
      <c r="K24" s="29" t="s">
        <v>936</v>
      </c>
      <c r="L24" s="29"/>
      <c r="M24" s="9" t="s">
        <v>934</v>
      </c>
    </row>
    <row r="25" spans="1:13" ht="30" customHeight="1">
      <c r="A25" s="20" t="s">
        <v>56</v>
      </c>
      <c r="B25" s="22" t="s">
        <v>665</v>
      </c>
      <c r="C25" s="29" t="s">
        <v>13</v>
      </c>
      <c r="D25" s="29" t="s">
        <v>666</v>
      </c>
      <c r="E25" s="29" t="s">
        <v>664</v>
      </c>
      <c r="F25" s="29" t="s">
        <v>14</v>
      </c>
      <c r="G25" s="9" t="s">
        <v>901</v>
      </c>
      <c r="H25" s="9" t="s">
        <v>15</v>
      </c>
      <c r="I25" s="29" t="s">
        <v>71</v>
      </c>
      <c r="J25" s="8" t="s">
        <v>896</v>
      </c>
      <c r="K25" s="29" t="s">
        <v>936</v>
      </c>
      <c r="L25" s="29"/>
      <c r="M25" s="9" t="s">
        <v>934</v>
      </c>
    </row>
    <row r="26" spans="1:13" ht="30" customHeight="1">
      <c r="A26" s="20" t="s">
        <v>58</v>
      </c>
      <c r="B26" s="22" t="s">
        <v>251</v>
      </c>
      <c r="C26" s="29" t="s">
        <v>13</v>
      </c>
      <c r="D26" s="29" t="s">
        <v>252</v>
      </c>
      <c r="E26" s="10" t="s">
        <v>244</v>
      </c>
      <c r="F26" s="29" t="s">
        <v>189</v>
      </c>
      <c r="G26" s="9" t="s">
        <v>713</v>
      </c>
      <c r="H26" s="9" t="s">
        <v>15</v>
      </c>
      <c r="I26" s="29" t="s">
        <v>17</v>
      </c>
      <c r="J26" s="8" t="s">
        <v>896</v>
      </c>
      <c r="K26" s="29" t="s">
        <v>936</v>
      </c>
      <c r="L26" s="29"/>
      <c r="M26" s="9" t="s">
        <v>934</v>
      </c>
    </row>
    <row r="27" spans="1:13" ht="30" customHeight="1">
      <c r="A27" s="20" t="s">
        <v>60</v>
      </c>
      <c r="B27" s="22" t="s">
        <v>253</v>
      </c>
      <c r="C27" s="29" t="s">
        <v>13</v>
      </c>
      <c r="D27" s="29" t="s">
        <v>254</v>
      </c>
      <c r="E27" s="10" t="s">
        <v>244</v>
      </c>
      <c r="F27" s="29" t="s">
        <v>189</v>
      </c>
      <c r="G27" s="9" t="s">
        <v>714</v>
      </c>
      <c r="H27" s="9" t="s">
        <v>15</v>
      </c>
      <c r="I27" s="29" t="s">
        <v>19</v>
      </c>
      <c r="J27" s="8" t="s">
        <v>896</v>
      </c>
      <c r="K27" s="29" t="s">
        <v>936</v>
      </c>
      <c r="L27" s="29"/>
      <c r="M27" s="9" t="s">
        <v>934</v>
      </c>
    </row>
    <row r="28" spans="1:13" ht="30" customHeight="1">
      <c r="A28" s="20" t="s">
        <v>62</v>
      </c>
      <c r="B28" s="22" t="s">
        <v>255</v>
      </c>
      <c r="C28" s="10" t="s">
        <v>13</v>
      </c>
      <c r="D28" s="10" t="s">
        <v>256</v>
      </c>
      <c r="E28" s="10" t="s">
        <v>244</v>
      </c>
      <c r="F28" s="29" t="s">
        <v>189</v>
      </c>
      <c r="G28" s="9" t="s">
        <v>715</v>
      </c>
      <c r="H28" s="9" t="s">
        <v>15</v>
      </c>
      <c r="I28" s="29" t="s">
        <v>21</v>
      </c>
      <c r="J28" s="8" t="s">
        <v>896</v>
      </c>
      <c r="K28" s="29" t="s">
        <v>936</v>
      </c>
      <c r="L28" s="29"/>
      <c r="M28" s="9" t="s">
        <v>934</v>
      </c>
    </row>
    <row r="29" spans="1:13" ht="30" customHeight="1">
      <c r="A29" s="20" t="s">
        <v>64</v>
      </c>
      <c r="B29" s="23" t="s">
        <v>257</v>
      </c>
      <c r="C29" s="29" t="s">
        <v>13</v>
      </c>
      <c r="D29" s="10" t="s">
        <v>258</v>
      </c>
      <c r="E29" s="29" t="s">
        <v>244</v>
      </c>
      <c r="F29" s="29" t="s">
        <v>189</v>
      </c>
      <c r="G29" s="9" t="s">
        <v>716</v>
      </c>
      <c r="H29" s="9" t="s">
        <v>15</v>
      </c>
      <c r="I29" s="29" t="s">
        <v>27</v>
      </c>
      <c r="J29" s="8" t="s">
        <v>896</v>
      </c>
      <c r="K29" s="29" t="s">
        <v>936</v>
      </c>
      <c r="L29" s="29"/>
      <c r="M29" s="9" t="s">
        <v>934</v>
      </c>
    </row>
    <row r="30" spans="1:13" ht="30" customHeight="1">
      <c r="A30" s="20" t="s">
        <v>66</v>
      </c>
      <c r="B30" s="22" t="s">
        <v>259</v>
      </c>
      <c r="C30" s="29" t="s">
        <v>13</v>
      </c>
      <c r="D30" s="29" t="s">
        <v>260</v>
      </c>
      <c r="E30" s="29" t="s">
        <v>244</v>
      </c>
      <c r="F30" s="29" t="s">
        <v>189</v>
      </c>
      <c r="G30" s="9" t="s">
        <v>717</v>
      </c>
      <c r="H30" s="9" t="s">
        <v>15</v>
      </c>
      <c r="I30" s="29" t="s">
        <v>29</v>
      </c>
      <c r="J30" s="8" t="s">
        <v>896</v>
      </c>
      <c r="K30" s="29" t="s">
        <v>936</v>
      </c>
      <c r="L30" s="29"/>
      <c r="M30" s="9" t="s">
        <v>934</v>
      </c>
    </row>
    <row r="31" spans="1:13" ht="30" customHeight="1">
      <c r="A31" s="20" t="s">
        <v>68</v>
      </c>
      <c r="B31" s="22" t="s">
        <v>240</v>
      </c>
      <c r="C31" s="29" t="s">
        <v>13</v>
      </c>
      <c r="D31" s="29" t="s">
        <v>261</v>
      </c>
      <c r="E31" s="29" t="s">
        <v>244</v>
      </c>
      <c r="F31" s="29" t="s">
        <v>189</v>
      </c>
      <c r="G31" s="9" t="s">
        <v>718</v>
      </c>
      <c r="H31" s="9" t="s">
        <v>15</v>
      </c>
      <c r="I31" s="29" t="s">
        <v>31</v>
      </c>
      <c r="J31" s="8" t="s">
        <v>896</v>
      </c>
      <c r="K31" s="29" t="s">
        <v>936</v>
      </c>
      <c r="L31" s="29"/>
      <c r="M31" s="9" t="s">
        <v>934</v>
      </c>
    </row>
    <row r="32" spans="1:13" ht="30" customHeight="1">
      <c r="A32" s="20" t="s">
        <v>70</v>
      </c>
      <c r="B32" s="22" t="s">
        <v>262</v>
      </c>
      <c r="C32" s="29" t="s">
        <v>13</v>
      </c>
      <c r="D32" s="29" t="s">
        <v>263</v>
      </c>
      <c r="E32" s="29" t="s">
        <v>244</v>
      </c>
      <c r="F32" s="29" t="s">
        <v>189</v>
      </c>
      <c r="G32" s="9" t="s">
        <v>719</v>
      </c>
      <c r="H32" s="9" t="s">
        <v>15</v>
      </c>
      <c r="I32" s="29" t="s">
        <v>33</v>
      </c>
      <c r="J32" s="8" t="s">
        <v>896</v>
      </c>
      <c r="K32" s="29" t="s">
        <v>936</v>
      </c>
      <c r="L32" s="29"/>
      <c r="M32" s="9" t="s">
        <v>934</v>
      </c>
    </row>
    <row r="33" spans="1:13" ht="30" customHeight="1">
      <c r="A33" s="20" t="s">
        <v>72</v>
      </c>
      <c r="B33" s="22" t="s">
        <v>245</v>
      </c>
      <c r="C33" s="29" t="s">
        <v>13</v>
      </c>
      <c r="D33" s="29" t="s">
        <v>264</v>
      </c>
      <c r="E33" s="29" t="s">
        <v>244</v>
      </c>
      <c r="F33" s="29" t="s">
        <v>189</v>
      </c>
      <c r="G33" s="9" t="s">
        <v>720</v>
      </c>
      <c r="H33" s="9" t="s">
        <v>15</v>
      </c>
      <c r="I33" s="29" t="s">
        <v>39</v>
      </c>
      <c r="J33" s="8" t="s">
        <v>896</v>
      </c>
      <c r="K33" s="29" t="s">
        <v>936</v>
      </c>
      <c r="L33" s="15"/>
      <c r="M33" s="9" t="s">
        <v>934</v>
      </c>
    </row>
    <row r="34" spans="1:13" ht="30" customHeight="1">
      <c r="A34" s="20" t="s">
        <v>74</v>
      </c>
      <c r="B34" s="23" t="s">
        <v>353</v>
      </c>
      <c r="C34" s="29" t="s">
        <v>13</v>
      </c>
      <c r="D34" s="14" t="s">
        <v>354</v>
      </c>
      <c r="E34" s="13" t="s">
        <v>350</v>
      </c>
      <c r="F34" s="14" t="s">
        <v>189</v>
      </c>
      <c r="G34" s="9" t="s">
        <v>721</v>
      </c>
      <c r="H34" s="9" t="s">
        <v>15</v>
      </c>
      <c r="I34" s="29" t="s">
        <v>43</v>
      </c>
      <c r="J34" s="8" t="s">
        <v>896</v>
      </c>
      <c r="K34" s="29" t="s">
        <v>936</v>
      </c>
      <c r="L34" s="29"/>
      <c r="M34" s="9" t="s">
        <v>934</v>
      </c>
    </row>
    <row r="35" spans="1:13" ht="30" customHeight="1">
      <c r="A35" s="20" t="s">
        <v>76</v>
      </c>
      <c r="B35" s="23" t="s">
        <v>355</v>
      </c>
      <c r="C35" s="29" t="s">
        <v>13</v>
      </c>
      <c r="D35" s="14" t="s">
        <v>356</v>
      </c>
      <c r="E35" s="13" t="s">
        <v>350</v>
      </c>
      <c r="F35" s="14" t="s">
        <v>189</v>
      </c>
      <c r="G35" s="9" t="s">
        <v>722</v>
      </c>
      <c r="H35" s="9" t="s">
        <v>15</v>
      </c>
      <c r="I35" s="29" t="s">
        <v>45</v>
      </c>
      <c r="J35" s="8" t="s">
        <v>896</v>
      </c>
      <c r="K35" s="29" t="s">
        <v>936</v>
      </c>
      <c r="L35" s="16"/>
      <c r="M35" s="9" t="s">
        <v>934</v>
      </c>
    </row>
    <row r="36" spans="1:13" ht="30" customHeight="1">
      <c r="A36" s="20" t="s">
        <v>78</v>
      </c>
      <c r="B36" s="23" t="s">
        <v>357</v>
      </c>
      <c r="C36" s="29" t="s">
        <v>13</v>
      </c>
      <c r="D36" s="14" t="s">
        <v>358</v>
      </c>
      <c r="E36" s="13" t="s">
        <v>350</v>
      </c>
      <c r="F36" s="14" t="s">
        <v>189</v>
      </c>
      <c r="G36" s="9" t="s">
        <v>723</v>
      </c>
      <c r="H36" s="9" t="s">
        <v>15</v>
      </c>
      <c r="I36" s="29" t="s">
        <v>47</v>
      </c>
      <c r="J36" s="8" t="s">
        <v>896</v>
      </c>
      <c r="K36" s="29" t="s">
        <v>936</v>
      </c>
      <c r="L36" s="16"/>
      <c r="M36" s="9" t="s">
        <v>934</v>
      </c>
    </row>
    <row r="37" spans="1:13" ht="30" customHeight="1">
      <c r="A37" s="20" t="s">
        <v>80</v>
      </c>
      <c r="B37" s="22" t="s">
        <v>363</v>
      </c>
      <c r="C37" s="29" t="s">
        <v>13</v>
      </c>
      <c r="D37" s="29" t="s">
        <v>364</v>
      </c>
      <c r="E37" s="29" t="s">
        <v>365</v>
      </c>
      <c r="F37" s="12" t="s">
        <v>189</v>
      </c>
      <c r="G37" s="9" t="s">
        <v>724</v>
      </c>
      <c r="H37" s="9" t="s">
        <v>15</v>
      </c>
      <c r="I37" s="29" t="s">
        <v>57</v>
      </c>
      <c r="J37" s="8" t="s">
        <v>896</v>
      </c>
      <c r="K37" s="29" t="s">
        <v>936</v>
      </c>
      <c r="L37" s="29"/>
      <c r="M37" s="9" t="s">
        <v>934</v>
      </c>
    </row>
    <row r="38" spans="1:13" ht="30" customHeight="1">
      <c r="A38" s="20" t="s">
        <v>82</v>
      </c>
      <c r="B38" s="22" t="s">
        <v>366</v>
      </c>
      <c r="C38" s="29" t="s">
        <v>16</v>
      </c>
      <c r="D38" s="29" t="s">
        <v>367</v>
      </c>
      <c r="E38" s="29" t="s">
        <v>365</v>
      </c>
      <c r="F38" s="12" t="s">
        <v>189</v>
      </c>
      <c r="G38" s="9" t="s">
        <v>725</v>
      </c>
      <c r="H38" s="9" t="s">
        <v>15</v>
      </c>
      <c r="I38" s="29" t="s">
        <v>59</v>
      </c>
      <c r="J38" s="8" t="s">
        <v>896</v>
      </c>
      <c r="K38" s="29" t="s">
        <v>936</v>
      </c>
      <c r="L38" s="29"/>
      <c r="M38" s="9" t="s">
        <v>934</v>
      </c>
    </row>
    <row r="39" spans="1:13" ht="30" customHeight="1">
      <c r="A39" s="20" t="s">
        <v>84</v>
      </c>
      <c r="B39" s="22" t="s">
        <v>368</v>
      </c>
      <c r="C39" s="29" t="s">
        <v>13</v>
      </c>
      <c r="D39" s="29" t="s">
        <v>369</v>
      </c>
      <c r="E39" s="29" t="s">
        <v>370</v>
      </c>
      <c r="F39" s="12" t="s">
        <v>189</v>
      </c>
      <c r="G39" s="9" t="s">
        <v>726</v>
      </c>
      <c r="H39" s="9" t="s">
        <v>15</v>
      </c>
      <c r="I39" s="29" t="s">
        <v>61</v>
      </c>
      <c r="J39" s="8" t="s">
        <v>896</v>
      </c>
      <c r="K39" s="29" t="s">
        <v>936</v>
      </c>
      <c r="L39" s="29"/>
      <c r="M39" s="9" t="s">
        <v>934</v>
      </c>
    </row>
    <row r="40" spans="1:13" ht="30" customHeight="1">
      <c r="A40" s="20" t="s">
        <v>86</v>
      </c>
      <c r="B40" s="22" t="s">
        <v>371</v>
      </c>
      <c r="C40" s="29" t="s">
        <v>16</v>
      </c>
      <c r="D40" s="29" t="s">
        <v>372</v>
      </c>
      <c r="E40" s="29" t="s">
        <v>373</v>
      </c>
      <c r="F40" s="12" t="s">
        <v>189</v>
      </c>
      <c r="G40" s="9" t="s">
        <v>727</v>
      </c>
      <c r="H40" s="9" t="s">
        <v>15</v>
      </c>
      <c r="I40" s="29" t="s">
        <v>63</v>
      </c>
      <c r="J40" s="8" t="s">
        <v>896</v>
      </c>
      <c r="K40" s="29" t="s">
        <v>936</v>
      </c>
      <c r="L40" s="29"/>
      <c r="M40" s="9" t="s">
        <v>934</v>
      </c>
    </row>
    <row r="41" spans="1:13" ht="30" customHeight="1">
      <c r="A41" s="20" t="s">
        <v>88</v>
      </c>
      <c r="B41" s="22" t="s">
        <v>374</v>
      </c>
      <c r="C41" s="29" t="s">
        <v>13</v>
      </c>
      <c r="D41" s="29" t="s">
        <v>375</v>
      </c>
      <c r="E41" s="29" t="s">
        <v>376</v>
      </c>
      <c r="F41" s="12" t="s">
        <v>189</v>
      </c>
      <c r="G41" s="9" t="s">
        <v>712</v>
      </c>
      <c r="H41" s="9" t="s">
        <v>15</v>
      </c>
      <c r="I41" s="29" t="s">
        <v>65</v>
      </c>
      <c r="J41" s="8" t="s">
        <v>896</v>
      </c>
      <c r="K41" s="29" t="s">
        <v>936</v>
      </c>
      <c r="L41" s="29"/>
      <c r="M41" s="9" t="s">
        <v>934</v>
      </c>
    </row>
    <row r="42" spans="1:13" ht="30" customHeight="1">
      <c r="A42" s="20" t="s">
        <v>90</v>
      </c>
      <c r="B42" s="22" t="s">
        <v>377</v>
      </c>
      <c r="C42" s="29" t="s">
        <v>13</v>
      </c>
      <c r="D42" s="29" t="s">
        <v>378</v>
      </c>
      <c r="E42" s="29" t="s">
        <v>376</v>
      </c>
      <c r="F42" s="12" t="s">
        <v>189</v>
      </c>
      <c r="G42" s="9" t="s">
        <v>728</v>
      </c>
      <c r="H42" s="9" t="s">
        <v>15</v>
      </c>
      <c r="I42" s="29" t="s">
        <v>67</v>
      </c>
      <c r="J42" s="8" t="s">
        <v>896</v>
      </c>
      <c r="K42" s="29" t="s">
        <v>936</v>
      </c>
      <c r="L42" s="29"/>
      <c r="M42" s="9" t="s">
        <v>934</v>
      </c>
    </row>
    <row r="43" spans="1:13" ht="30" customHeight="1">
      <c r="A43" s="20" t="s">
        <v>92</v>
      </c>
      <c r="B43" s="22" t="s">
        <v>379</v>
      </c>
      <c r="C43" s="29" t="s">
        <v>13</v>
      </c>
      <c r="D43" s="29" t="s">
        <v>380</v>
      </c>
      <c r="E43" s="29" t="s">
        <v>376</v>
      </c>
      <c r="F43" s="12" t="s">
        <v>189</v>
      </c>
      <c r="G43" s="9" t="s">
        <v>729</v>
      </c>
      <c r="H43" s="9" t="s">
        <v>15</v>
      </c>
      <c r="I43" s="29" t="s">
        <v>71</v>
      </c>
      <c r="J43" s="8" t="s">
        <v>896</v>
      </c>
      <c r="K43" s="29" t="s">
        <v>936</v>
      </c>
      <c r="L43" s="29"/>
      <c r="M43" s="9" t="s">
        <v>934</v>
      </c>
    </row>
    <row r="44" spans="1:13" ht="30" customHeight="1">
      <c r="A44" s="20" t="s">
        <v>94</v>
      </c>
      <c r="B44" s="22" t="s">
        <v>381</v>
      </c>
      <c r="C44" s="29" t="s">
        <v>13</v>
      </c>
      <c r="D44" s="29" t="s">
        <v>382</v>
      </c>
      <c r="E44" s="29" t="s">
        <v>376</v>
      </c>
      <c r="F44" s="12" t="s">
        <v>189</v>
      </c>
      <c r="G44" s="9" t="s">
        <v>730</v>
      </c>
      <c r="H44" s="9" t="s">
        <v>15</v>
      </c>
      <c r="I44" s="29" t="s">
        <v>73</v>
      </c>
      <c r="J44" s="8" t="s">
        <v>896</v>
      </c>
      <c r="K44" s="29" t="s">
        <v>936</v>
      </c>
      <c r="L44" s="29"/>
      <c r="M44" s="9" t="s">
        <v>934</v>
      </c>
    </row>
    <row r="45" spans="1:13" ht="30" customHeight="1">
      <c r="A45" s="20" t="s">
        <v>96</v>
      </c>
      <c r="B45" s="22" t="s">
        <v>383</v>
      </c>
      <c r="C45" s="29" t="s">
        <v>13</v>
      </c>
      <c r="D45" s="29" t="s">
        <v>384</v>
      </c>
      <c r="E45" s="29" t="s">
        <v>385</v>
      </c>
      <c r="F45" s="12" t="s">
        <v>189</v>
      </c>
      <c r="G45" s="9" t="s">
        <v>731</v>
      </c>
      <c r="H45" s="9" t="s">
        <v>15</v>
      </c>
      <c r="I45" s="29" t="s">
        <v>75</v>
      </c>
      <c r="J45" s="8" t="s">
        <v>896</v>
      </c>
      <c r="K45" s="29" t="s">
        <v>936</v>
      </c>
      <c r="L45" s="29"/>
      <c r="M45" s="9" t="s">
        <v>934</v>
      </c>
    </row>
    <row r="46" spans="1:13" ht="30" customHeight="1">
      <c r="A46" s="20" t="s">
        <v>98</v>
      </c>
      <c r="B46" s="22" t="s">
        <v>386</v>
      </c>
      <c r="C46" s="29" t="s">
        <v>13</v>
      </c>
      <c r="D46" s="29" t="s">
        <v>387</v>
      </c>
      <c r="E46" s="29" t="s">
        <v>385</v>
      </c>
      <c r="F46" s="12" t="s">
        <v>189</v>
      </c>
      <c r="G46" s="9" t="s">
        <v>732</v>
      </c>
      <c r="H46" s="9" t="s">
        <v>15</v>
      </c>
      <c r="I46" s="29" t="s">
        <v>77</v>
      </c>
      <c r="J46" s="8" t="s">
        <v>896</v>
      </c>
      <c r="K46" s="29" t="s">
        <v>936</v>
      </c>
      <c r="L46" s="29"/>
      <c r="M46" s="9" t="s">
        <v>934</v>
      </c>
    </row>
    <row r="47" spans="1:13" ht="30" customHeight="1">
      <c r="A47" s="20" t="s">
        <v>100</v>
      </c>
      <c r="B47" s="22" t="s">
        <v>388</v>
      </c>
      <c r="C47" s="29" t="s">
        <v>13</v>
      </c>
      <c r="D47" s="29" t="s">
        <v>389</v>
      </c>
      <c r="E47" s="29" t="s">
        <v>385</v>
      </c>
      <c r="F47" s="12" t="s">
        <v>189</v>
      </c>
      <c r="G47" s="9" t="s">
        <v>733</v>
      </c>
      <c r="H47" s="9" t="s">
        <v>15</v>
      </c>
      <c r="I47" s="29" t="s">
        <v>79</v>
      </c>
      <c r="J47" s="8" t="s">
        <v>896</v>
      </c>
      <c r="K47" s="29" t="s">
        <v>936</v>
      </c>
      <c r="L47" s="29"/>
      <c r="M47" s="9" t="s">
        <v>934</v>
      </c>
    </row>
    <row r="48" spans="1:13" ht="30" customHeight="1">
      <c r="A48" s="20" t="s">
        <v>102</v>
      </c>
      <c r="B48" s="22" t="s">
        <v>390</v>
      </c>
      <c r="C48" s="29" t="s">
        <v>16</v>
      </c>
      <c r="D48" s="29" t="s">
        <v>391</v>
      </c>
      <c r="E48" s="29" t="s">
        <v>392</v>
      </c>
      <c r="F48" s="12" t="s">
        <v>189</v>
      </c>
      <c r="G48" s="9" t="s">
        <v>734</v>
      </c>
      <c r="H48" s="9" t="s">
        <v>15</v>
      </c>
      <c r="I48" s="29" t="s">
        <v>81</v>
      </c>
      <c r="J48" s="8" t="s">
        <v>896</v>
      </c>
      <c r="K48" s="29" t="s">
        <v>936</v>
      </c>
      <c r="L48" s="29"/>
      <c r="M48" s="9" t="s">
        <v>934</v>
      </c>
    </row>
    <row r="49" spans="1:13" ht="30" customHeight="1">
      <c r="A49" s="20" t="s">
        <v>104</v>
      </c>
      <c r="B49" s="22" t="s">
        <v>393</v>
      </c>
      <c r="C49" s="29" t="s">
        <v>13</v>
      </c>
      <c r="D49" s="29" t="s">
        <v>394</v>
      </c>
      <c r="E49" s="29" t="s">
        <v>395</v>
      </c>
      <c r="F49" s="12" t="s">
        <v>189</v>
      </c>
      <c r="G49" s="9" t="s">
        <v>735</v>
      </c>
      <c r="H49" s="9" t="s">
        <v>15</v>
      </c>
      <c r="I49" s="29" t="s">
        <v>85</v>
      </c>
      <c r="J49" s="8" t="s">
        <v>896</v>
      </c>
      <c r="K49" s="29" t="s">
        <v>936</v>
      </c>
      <c r="L49" s="29"/>
      <c r="M49" s="9" t="s">
        <v>934</v>
      </c>
    </row>
    <row r="50" spans="1:13" ht="30" customHeight="1">
      <c r="A50" s="20" t="s">
        <v>106</v>
      </c>
      <c r="B50" s="22" t="s">
        <v>396</v>
      </c>
      <c r="C50" s="29" t="s">
        <v>13</v>
      </c>
      <c r="D50" s="29" t="s">
        <v>397</v>
      </c>
      <c r="E50" s="29" t="s">
        <v>398</v>
      </c>
      <c r="F50" s="12" t="s">
        <v>189</v>
      </c>
      <c r="G50" s="9" t="s">
        <v>736</v>
      </c>
      <c r="H50" s="9" t="s">
        <v>15</v>
      </c>
      <c r="I50" s="29" t="s">
        <v>87</v>
      </c>
      <c r="J50" s="8" t="s">
        <v>896</v>
      </c>
      <c r="K50" s="29" t="s">
        <v>936</v>
      </c>
      <c r="L50" s="29"/>
      <c r="M50" s="9" t="s">
        <v>934</v>
      </c>
    </row>
    <row r="51" spans="1:13" ht="30" customHeight="1">
      <c r="A51" s="20" t="s">
        <v>108</v>
      </c>
      <c r="B51" s="22" t="s">
        <v>399</v>
      </c>
      <c r="C51" s="29" t="s">
        <v>13</v>
      </c>
      <c r="D51" s="29" t="s">
        <v>400</v>
      </c>
      <c r="E51" s="29" t="s">
        <v>238</v>
      </c>
      <c r="F51" s="12" t="s">
        <v>189</v>
      </c>
      <c r="G51" s="9" t="s">
        <v>737</v>
      </c>
      <c r="H51" s="9" t="s">
        <v>15</v>
      </c>
      <c r="I51" s="29" t="s">
        <v>89</v>
      </c>
      <c r="J51" s="8" t="s">
        <v>896</v>
      </c>
      <c r="K51" s="29" t="s">
        <v>936</v>
      </c>
      <c r="L51" s="29"/>
      <c r="M51" s="9" t="s">
        <v>934</v>
      </c>
    </row>
    <row r="52" spans="1:13" ht="30" customHeight="1">
      <c r="A52" s="20" t="s">
        <v>110</v>
      </c>
      <c r="B52" s="22" t="s">
        <v>401</v>
      </c>
      <c r="C52" s="29" t="s">
        <v>13</v>
      </c>
      <c r="D52" s="29" t="s">
        <v>402</v>
      </c>
      <c r="E52" s="29" t="s">
        <v>403</v>
      </c>
      <c r="F52" s="12" t="s">
        <v>189</v>
      </c>
      <c r="G52" s="9" t="s">
        <v>738</v>
      </c>
      <c r="H52" s="9" t="s">
        <v>15</v>
      </c>
      <c r="I52" s="29" t="s">
        <v>91</v>
      </c>
      <c r="J52" s="8" t="s">
        <v>896</v>
      </c>
      <c r="K52" s="29" t="s">
        <v>936</v>
      </c>
      <c r="L52" s="29"/>
      <c r="M52" s="9" t="s">
        <v>934</v>
      </c>
    </row>
    <row r="53" spans="1:13" ht="30" customHeight="1">
      <c r="A53" s="20" t="s">
        <v>112</v>
      </c>
      <c r="B53" s="22" t="s">
        <v>404</v>
      </c>
      <c r="C53" s="29" t="s">
        <v>13</v>
      </c>
      <c r="D53" s="29" t="s">
        <v>405</v>
      </c>
      <c r="E53" s="29" t="s">
        <v>403</v>
      </c>
      <c r="F53" s="12" t="s">
        <v>189</v>
      </c>
      <c r="G53" s="9" t="s">
        <v>739</v>
      </c>
      <c r="H53" s="9" t="s">
        <v>15</v>
      </c>
      <c r="I53" s="29" t="s">
        <v>93</v>
      </c>
      <c r="J53" s="8" t="s">
        <v>896</v>
      </c>
      <c r="K53" s="29" t="s">
        <v>936</v>
      </c>
      <c r="L53" s="29"/>
      <c r="M53" s="9" t="s">
        <v>934</v>
      </c>
    </row>
    <row r="54" spans="1:13" ht="30" customHeight="1">
      <c r="A54" s="20" t="s">
        <v>114</v>
      </c>
      <c r="B54" s="22" t="s">
        <v>407</v>
      </c>
      <c r="C54" s="29" t="s">
        <v>13</v>
      </c>
      <c r="D54" s="29" t="s">
        <v>408</v>
      </c>
      <c r="E54" s="29" t="s">
        <v>406</v>
      </c>
      <c r="F54" s="12" t="s">
        <v>189</v>
      </c>
      <c r="G54" s="9" t="s">
        <v>740</v>
      </c>
      <c r="H54" s="9" t="s">
        <v>15</v>
      </c>
      <c r="I54" s="29" t="s">
        <v>95</v>
      </c>
      <c r="J54" s="8" t="s">
        <v>896</v>
      </c>
      <c r="K54" s="29" t="s">
        <v>936</v>
      </c>
      <c r="L54" s="29"/>
      <c r="M54" s="9" t="s">
        <v>934</v>
      </c>
    </row>
    <row r="55" spans="1:13" ht="30" customHeight="1">
      <c r="A55" s="20" t="s">
        <v>116</v>
      </c>
      <c r="B55" s="22" t="s">
        <v>409</v>
      </c>
      <c r="C55" s="29" t="s">
        <v>13</v>
      </c>
      <c r="D55" s="29" t="s">
        <v>410</v>
      </c>
      <c r="E55" s="29" t="s">
        <v>406</v>
      </c>
      <c r="F55" s="12" t="s">
        <v>189</v>
      </c>
      <c r="G55" s="9" t="s">
        <v>741</v>
      </c>
      <c r="H55" s="9" t="s">
        <v>15</v>
      </c>
      <c r="I55" s="29" t="s">
        <v>97</v>
      </c>
      <c r="J55" s="8" t="s">
        <v>896</v>
      </c>
      <c r="K55" s="29" t="s">
        <v>936</v>
      </c>
      <c r="L55" s="29"/>
      <c r="M55" s="9" t="s">
        <v>934</v>
      </c>
    </row>
    <row r="56" spans="1:13" ht="30" customHeight="1">
      <c r="A56" s="20" t="s">
        <v>118</v>
      </c>
      <c r="B56" s="22" t="s">
        <v>411</v>
      </c>
      <c r="C56" s="29" t="s">
        <v>16</v>
      </c>
      <c r="D56" s="29" t="s">
        <v>412</v>
      </c>
      <c r="E56" s="29" t="s">
        <v>406</v>
      </c>
      <c r="F56" s="12" t="s">
        <v>189</v>
      </c>
      <c r="G56" s="9" t="s">
        <v>742</v>
      </c>
      <c r="H56" s="9" t="s">
        <v>15</v>
      </c>
      <c r="I56" s="29" t="s">
        <v>99</v>
      </c>
      <c r="J56" s="8" t="s">
        <v>896</v>
      </c>
      <c r="K56" s="29" t="s">
        <v>936</v>
      </c>
      <c r="L56" s="29"/>
      <c r="M56" s="9" t="s">
        <v>934</v>
      </c>
    </row>
    <row r="57" spans="1:13" ht="30" customHeight="1">
      <c r="A57" s="20" t="s">
        <v>120</v>
      </c>
      <c r="B57" s="22" t="s">
        <v>419</v>
      </c>
      <c r="C57" s="29" t="s">
        <v>13</v>
      </c>
      <c r="D57" s="29" t="s">
        <v>420</v>
      </c>
      <c r="E57" s="29" t="s">
        <v>421</v>
      </c>
      <c r="F57" s="12" t="s">
        <v>189</v>
      </c>
      <c r="G57" s="9" t="s">
        <v>743</v>
      </c>
      <c r="H57" s="9" t="s">
        <v>15</v>
      </c>
      <c r="I57" s="29" t="s">
        <v>101</v>
      </c>
      <c r="J57" s="8" t="s">
        <v>896</v>
      </c>
      <c r="K57" s="29" t="s">
        <v>936</v>
      </c>
      <c r="L57" s="29"/>
      <c r="M57" s="9" t="s">
        <v>934</v>
      </c>
    </row>
    <row r="58" spans="1:13" ht="30" customHeight="1">
      <c r="A58" s="20" t="s">
        <v>122</v>
      </c>
      <c r="B58" s="22" t="s">
        <v>423</v>
      </c>
      <c r="C58" s="29" t="s">
        <v>13</v>
      </c>
      <c r="D58" s="29" t="s">
        <v>424</v>
      </c>
      <c r="E58" s="29" t="s">
        <v>422</v>
      </c>
      <c r="F58" s="29" t="s">
        <v>189</v>
      </c>
      <c r="G58" s="9" t="s">
        <v>744</v>
      </c>
      <c r="H58" s="9" t="s">
        <v>15</v>
      </c>
      <c r="I58" s="29" t="s">
        <v>105</v>
      </c>
      <c r="J58" s="8" t="s">
        <v>896</v>
      </c>
      <c r="K58" s="29" t="s">
        <v>936</v>
      </c>
      <c r="L58" s="29"/>
      <c r="M58" s="9" t="s">
        <v>934</v>
      </c>
    </row>
    <row r="59" spans="1:13" ht="30" customHeight="1">
      <c r="A59" s="20" t="s">
        <v>124</v>
      </c>
      <c r="B59" s="22" t="s">
        <v>425</v>
      </c>
      <c r="C59" s="29" t="s">
        <v>13</v>
      </c>
      <c r="D59" s="29" t="s">
        <v>426</v>
      </c>
      <c r="E59" s="29" t="s">
        <v>422</v>
      </c>
      <c r="F59" s="29" t="s">
        <v>189</v>
      </c>
      <c r="G59" s="9" t="s">
        <v>745</v>
      </c>
      <c r="H59" s="9" t="s">
        <v>15</v>
      </c>
      <c r="I59" s="29" t="s">
        <v>107</v>
      </c>
      <c r="J59" s="8" t="s">
        <v>896</v>
      </c>
      <c r="K59" s="29" t="s">
        <v>936</v>
      </c>
      <c r="L59" s="29"/>
      <c r="M59" s="9" t="s">
        <v>934</v>
      </c>
    </row>
    <row r="60" spans="1:13" ht="30" customHeight="1">
      <c r="A60" s="20" t="s">
        <v>125</v>
      </c>
      <c r="B60" s="22" t="s">
        <v>427</v>
      </c>
      <c r="C60" s="29" t="s">
        <v>13</v>
      </c>
      <c r="D60" s="29" t="s">
        <v>428</v>
      </c>
      <c r="E60" s="29" t="s">
        <v>422</v>
      </c>
      <c r="F60" s="29" t="s">
        <v>189</v>
      </c>
      <c r="G60" s="9" t="s">
        <v>746</v>
      </c>
      <c r="H60" s="9" t="s">
        <v>15</v>
      </c>
      <c r="I60" s="29" t="s">
        <v>109</v>
      </c>
      <c r="J60" s="8" t="s">
        <v>896</v>
      </c>
      <c r="K60" s="29" t="s">
        <v>936</v>
      </c>
      <c r="L60" s="29"/>
      <c r="M60" s="9" t="s">
        <v>934</v>
      </c>
    </row>
    <row r="61" spans="1:13" ht="30" customHeight="1">
      <c r="A61" s="20" t="s">
        <v>126</v>
      </c>
      <c r="B61" s="22" t="s">
        <v>429</v>
      </c>
      <c r="C61" s="29" t="s">
        <v>16</v>
      </c>
      <c r="D61" s="29" t="s">
        <v>430</v>
      </c>
      <c r="E61" s="29" t="s">
        <v>422</v>
      </c>
      <c r="F61" s="29" t="s">
        <v>189</v>
      </c>
      <c r="G61" s="9" t="s">
        <v>747</v>
      </c>
      <c r="H61" s="9" t="s">
        <v>15</v>
      </c>
      <c r="I61" s="29" t="s">
        <v>111</v>
      </c>
      <c r="J61" s="8" t="s">
        <v>896</v>
      </c>
      <c r="K61" s="29" t="s">
        <v>936</v>
      </c>
      <c r="L61" s="29"/>
      <c r="M61" s="9" t="s">
        <v>934</v>
      </c>
    </row>
    <row r="62" spans="1:13" ht="30" customHeight="1">
      <c r="A62" s="20" t="s">
        <v>128</v>
      </c>
      <c r="B62" s="22" t="s">
        <v>431</v>
      </c>
      <c r="C62" s="29" t="s">
        <v>13</v>
      </c>
      <c r="D62" s="29" t="s">
        <v>432</v>
      </c>
      <c r="E62" s="29" t="s">
        <v>422</v>
      </c>
      <c r="F62" s="29" t="s">
        <v>189</v>
      </c>
      <c r="G62" s="9" t="s">
        <v>748</v>
      </c>
      <c r="H62" s="9" t="s">
        <v>15</v>
      </c>
      <c r="I62" s="29" t="s">
        <v>113</v>
      </c>
      <c r="J62" s="8" t="s">
        <v>896</v>
      </c>
      <c r="K62" s="29" t="s">
        <v>936</v>
      </c>
      <c r="L62" s="29"/>
      <c r="M62" s="9" t="s">
        <v>934</v>
      </c>
    </row>
    <row r="63" spans="1:13" ht="30" customHeight="1">
      <c r="A63" s="20" t="s">
        <v>130</v>
      </c>
      <c r="B63" s="22" t="s">
        <v>433</v>
      </c>
      <c r="C63" s="29" t="s">
        <v>16</v>
      </c>
      <c r="D63" s="29" t="s">
        <v>434</v>
      </c>
      <c r="E63" s="29" t="s">
        <v>422</v>
      </c>
      <c r="F63" s="29" t="s">
        <v>189</v>
      </c>
      <c r="G63" s="9" t="s">
        <v>749</v>
      </c>
      <c r="H63" s="9" t="s">
        <v>15</v>
      </c>
      <c r="I63" s="29" t="s">
        <v>115</v>
      </c>
      <c r="J63" s="8" t="s">
        <v>896</v>
      </c>
      <c r="K63" s="29" t="s">
        <v>936</v>
      </c>
      <c r="L63" s="29"/>
      <c r="M63" s="9" t="s">
        <v>934</v>
      </c>
    </row>
    <row r="64" spans="1:13" ht="30" customHeight="1">
      <c r="A64" s="20" t="s">
        <v>132</v>
      </c>
      <c r="B64" s="22" t="s">
        <v>435</v>
      </c>
      <c r="C64" s="29" t="s">
        <v>13</v>
      </c>
      <c r="D64" s="29" t="s">
        <v>436</v>
      </c>
      <c r="E64" s="29" t="s">
        <v>422</v>
      </c>
      <c r="F64" s="29" t="s">
        <v>189</v>
      </c>
      <c r="G64" s="9" t="s">
        <v>750</v>
      </c>
      <c r="H64" s="9" t="s">
        <v>15</v>
      </c>
      <c r="I64" s="29" t="s">
        <v>117</v>
      </c>
      <c r="J64" s="8" t="s">
        <v>896</v>
      </c>
      <c r="K64" s="29" t="s">
        <v>936</v>
      </c>
      <c r="L64" s="29"/>
      <c r="M64" s="9" t="s">
        <v>934</v>
      </c>
    </row>
    <row r="65" spans="1:13" ht="30" customHeight="1">
      <c r="A65" s="20" t="s">
        <v>133</v>
      </c>
      <c r="B65" s="22" t="s">
        <v>437</v>
      </c>
      <c r="C65" s="29" t="s">
        <v>13</v>
      </c>
      <c r="D65" s="29" t="s">
        <v>438</v>
      </c>
      <c r="E65" s="29" t="s">
        <v>422</v>
      </c>
      <c r="F65" s="29" t="s">
        <v>189</v>
      </c>
      <c r="G65" s="9" t="s">
        <v>751</v>
      </c>
      <c r="H65" s="9" t="s">
        <v>15</v>
      </c>
      <c r="I65" s="29" t="s">
        <v>119</v>
      </c>
      <c r="J65" s="8" t="s">
        <v>896</v>
      </c>
      <c r="K65" s="29" t="s">
        <v>936</v>
      </c>
      <c r="L65" s="29"/>
      <c r="M65" s="9" t="s">
        <v>934</v>
      </c>
    </row>
    <row r="66" spans="1:13" ht="30" customHeight="1">
      <c r="A66" s="20" t="s">
        <v>135</v>
      </c>
      <c r="B66" s="22" t="s">
        <v>439</v>
      </c>
      <c r="C66" s="29" t="s">
        <v>13</v>
      </c>
      <c r="D66" s="29" t="s">
        <v>440</v>
      </c>
      <c r="E66" s="29" t="s">
        <v>422</v>
      </c>
      <c r="F66" s="29" t="s">
        <v>189</v>
      </c>
      <c r="G66" s="9" t="s">
        <v>752</v>
      </c>
      <c r="H66" s="9" t="s">
        <v>15</v>
      </c>
      <c r="I66" s="29" t="s">
        <v>121</v>
      </c>
      <c r="J66" s="8" t="s">
        <v>896</v>
      </c>
      <c r="K66" s="29" t="s">
        <v>936</v>
      </c>
      <c r="L66" s="29"/>
      <c r="M66" s="9" t="s">
        <v>934</v>
      </c>
    </row>
    <row r="67" spans="1:13" ht="30" customHeight="1">
      <c r="A67" s="20" t="s">
        <v>137</v>
      </c>
      <c r="B67" s="22" t="s">
        <v>441</v>
      </c>
      <c r="C67" s="29" t="s">
        <v>13</v>
      </c>
      <c r="D67" s="29" t="s">
        <v>442</v>
      </c>
      <c r="E67" s="29" t="s">
        <v>422</v>
      </c>
      <c r="F67" s="29" t="s">
        <v>189</v>
      </c>
      <c r="G67" s="9" t="s">
        <v>753</v>
      </c>
      <c r="H67" s="9" t="s">
        <v>15</v>
      </c>
      <c r="I67" s="29" t="s">
        <v>123</v>
      </c>
      <c r="J67" s="8" t="s">
        <v>896</v>
      </c>
      <c r="K67" s="29" t="s">
        <v>936</v>
      </c>
      <c r="L67" s="29"/>
      <c r="M67" s="9" t="s">
        <v>934</v>
      </c>
    </row>
    <row r="68" spans="1:13" ht="30" customHeight="1">
      <c r="A68" s="20" t="s">
        <v>138</v>
      </c>
      <c r="B68" s="24" t="s">
        <v>467</v>
      </c>
      <c r="C68" s="10" t="s">
        <v>13</v>
      </c>
      <c r="D68" s="10" t="s">
        <v>468</v>
      </c>
      <c r="E68" s="10" t="s">
        <v>349</v>
      </c>
      <c r="F68" s="10" t="s">
        <v>189</v>
      </c>
      <c r="G68" s="9" t="s">
        <v>754</v>
      </c>
      <c r="H68" s="9" t="s">
        <v>15</v>
      </c>
      <c r="I68" s="29" t="s">
        <v>127</v>
      </c>
      <c r="J68" s="8" t="s">
        <v>896</v>
      </c>
      <c r="K68" s="29" t="s">
        <v>936</v>
      </c>
      <c r="L68" s="29"/>
      <c r="M68" s="9" t="s">
        <v>934</v>
      </c>
    </row>
    <row r="69" spans="1:13" ht="30" customHeight="1">
      <c r="A69" s="20" t="s">
        <v>140</v>
      </c>
      <c r="B69" s="23" t="s">
        <v>474</v>
      </c>
      <c r="C69" s="8" t="s">
        <v>13</v>
      </c>
      <c r="D69" s="8" t="s">
        <v>475</v>
      </c>
      <c r="E69" s="8" t="s">
        <v>471</v>
      </c>
      <c r="F69" s="29" t="s">
        <v>189</v>
      </c>
      <c r="G69" s="9" t="s">
        <v>755</v>
      </c>
      <c r="H69" s="9" t="s">
        <v>15</v>
      </c>
      <c r="I69" s="29" t="s">
        <v>129</v>
      </c>
      <c r="J69" s="8" t="s">
        <v>896</v>
      </c>
      <c r="K69" s="29" t="s">
        <v>936</v>
      </c>
      <c r="L69" s="29"/>
      <c r="M69" s="9" t="s">
        <v>934</v>
      </c>
    </row>
    <row r="70" spans="1:13" ht="30" customHeight="1">
      <c r="A70" s="20" t="s">
        <v>142</v>
      </c>
      <c r="B70" s="23" t="s">
        <v>483</v>
      </c>
      <c r="C70" s="8" t="s">
        <v>13</v>
      </c>
      <c r="D70" s="8" t="s">
        <v>484</v>
      </c>
      <c r="E70" s="8" t="s">
        <v>480</v>
      </c>
      <c r="F70" s="29" t="s">
        <v>189</v>
      </c>
      <c r="G70" s="9" t="s">
        <v>756</v>
      </c>
      <c r="H70" s="9" t="s">
        <v>15</v>
      </c>
      <c r="I70" s="29" t="s">
        <v>134</v>
      </c>
      <c r="J70" s="8" t="s">
        <v>896</v>
      </c>
      <c r="K70" s="29" t="s">
        <v>936</v>
      </c>
      <c r="L70" s="29"/>
      <c r="M70" s="9" t="s">
        <v>934</v>
      </c>
    </row>
    <row r="71" spans="1:13" ht="30" customHeight="1">
      <c r="A71" s="20" t="s">
        <v>144</v>
      </c>
      <c r="B71" s="23" t="s">
        <v>485</v>
      </c>
      <c r="C71" s="8" t="s">
        <v>13</v>
      </c>
      <c r="D71" s="8" t="s">
        <v>486</v>
      </c>
      <c r="E71" s="8" t="s">
        <v>480</v>
      </c>
      <c r="F71" s="29" t="s">
        <v>189</v>
      </c>
      <c r="G71" s="9" t="s">
        <v>757</v>
      </c>
      <c r="H71" s="9" t="s">
        <v>15</v>
      </c>
      <c r="I71" s="29" t="s">
        <v>136</v>
      </c>
      <c r="J71" s="8" t="s">
        <v>896</v>
      </c>
      <c r="K71" s="29" t="s">
        <v>936</v>
      </c>
      <c r="L71" s="29"/>
      <c r="M71" s="9" t="s">
        <v>934</v>
      </c>
    </row>
    <row r="72" spans="1:13" ht="30" customHeight="1">
      <c r="A72" s="20" t="s">
        <v>146</v>
      </c>
      <c r="B72" s="23" t="s">
        <v>495</v>
      </c>
      <c r="C72" s="8" t="s">
        <v>13</v>
      </c>
      <c r="D72" s="8" t="s">
        <v>496</v>
      </c>
      <c r="E72" s="8" t="s">
        <v>497</v>
      </c>
      <c r="F72" s="29" t="s">
        <v>189</v>
      </c>
      <c r="G72" s="9" t="s">
        <v>758</v>
      </c>
      <c r="H72" s="9" t="s">
        <v>15</v>
      </c>
      <c r="I72" s="29" t="s">
        <v>139</v>
      </c>
      <c r="J72" s="8" t="s">
        <v>896</v>
      </c>
      <c r="K72" s="29" t="s">
        <v>936</v>
      </c>
      <c r="L72" s="29"/>
      <c r="M72" s="9" t="s">
        <v>934</v>
      </c>
    </row>
    <row r="73" spans="1:13" ht="30" customHeight="1">
      <c r="A73" s="20" t="s">
        <v>148</v>
      </c>
      <c r="B73" s="23" t="s">
        <v>510</v>
      </c>
      <c r="C73" s="29" t="s">
        <v>16</v>
      </c>
      <c r="D73" s="14" t="s">
        <v>511</v>
      </c>
      <c r="E73" s="13" t="s">
        <v>507</v>
      </c>
      <c r="F73" s="29" t="s">
        <v>189</v>
      </c>
      <c r="G73" s="9" t="s">
        <v>759</v>
      </c>
      <c r="H73" s="9" t="s">
        <v>15</v>
      </c>
      <c r="I73" s="29" t="s">
        <v>149</v>
      </c>
      <c r="J73" s="8" t="s">
        <v>896</v>
      </c>
      <c r="K73" s="29" t="s">
        <v>936</v>
      </c>
      <c r="L73" s="29"/>
      <c r="M73" s="9" t="s">
        <v>934</v>
      </c>
    </row>
    <row r="74" spans="1:13" ht="30" customHeight="1">
      <c r="A74" s="20" t="s">
        <v>150</v>
      </c>
      <c r="B74" s="23" t="s">
        <v>520</v>
      </c>
      <c r="C74" s="29" t="s">
        <v>13</v>
      </c>
      <c r="D74" s="10" t="s">
        <v>521</v>
      </c>
      <c r="E74" s="13" t="s">
        <v>522</v>
      </c>
      <c r="F74" s="29" t="s">
        <v>189</v>
      </c>
      <c r="G74" s="9" t="s">
        <v>760</v>
      </c>
      <c r="H74" s="9" t="s">
        <v>15</v>
      </c>
      <c r="I74" s="29" t="s">
        <v>152</v>
      </c>
      <c r="J74" s="8" t="s">
        <v>896</v>
      </c>
      <c r="K74" s="29" t="s">
        <v>936</v>
      </c>
      <c r="L74" s="29"/>
      <c r="M74" s="9" t="s">
        <v>934</v>
      </c>
    </row>
    <row r="75" spans="1:13" ht="30" customHeight="1">
      <c r="A75" s="20" t="s">
        <v>151</v>
      </c>
      <c r="B75" s="23" t="s">
        <v>523</v>
      </c>
      <c r="C75" s="29" t="s">
        <v>16</v>
      </c>
      <c r="D75" s="10" t="s">
        <v>524</v>
      </c>
      <c r="E75" s="13" t="s">
        <v>522</v>
      </c>
      <c r="F75" s="29" t="s">
        <v>189</v>
      </c>
      <c r="G75" s="9" t="s">
        <v>761</v>
      </c>
      <c r="H75" s="9" t="s">
        <v>15</v>
      </c>
      <c r="I75" s="29" t="s">
        <v>154</v>
      </c>
      <c r="J75" s="8" t="s">
        <v>896</v>
      </c>
      <c r="K75" s="29" t="s">
        <v>936</v>
      </c>
      <c r="L75" s="29"/>
      <c r="M75" s="9" t="s">
        <v>934</v>
      </c>
    </row>
    <row r="76" spans="1:13" ht="30" customHeight="1">
      <c r="A76" s="20" t="s">
        <v>153</v>
      </c>
      <c r="B76" s="23" t="s">
        <v>525</v>
      </c>
      <c r="C76" s="29" t="s">
        <v>13</v>
      </c>
      <c r="D76" s="10" t="s">
        <v>526</v>
      </c>
      <c r="E76" s="29" t="s">
        <v>522</v>
      </c>
      <c r="F76" s="29" t="s">
        <v>189</v>
      </c>
      <c r="G76" s="9" t="s">
        <v>762</v>
      </c>
      <c r="H76" s="9" t="s">
        <v>15</v>
      </c>
      <c r="I76" s="29" t="s">
        <v>156</v>
      </c>
      <c r="J76" s="8" t="s">
        <v>896</v>
      </c>
      <c r="K76" s="29" t="s">
        <v>936</v>
      </c>
      <c r="L76" s="29"/>
      <c r="M76" s="9" t="s">
        <v>934</v>
      </c>
    </row>
    <row r="77" spans="1:13" ht="30" customHeight="1">
      <c r="A77" s="20" t="s">
        <v>155</v>
      </c>
      <c r="B77" s="22" t="s">
        <v>527</v>
      </c>
      <c r="C77" s="29" t="s">
        <v>13</v>
      </c>
      <c r="D77" s="29" t="s">
        <v>528</v>
      </c>
      <c r="E77" s="29" t="s">
        <v>529</v>
      </c>
      <c r="F77" s="29" t="s">
        <v>189</v>
      </c>
      <c r="G77" s="9" t="s">
        <v>763</v>
      </c>
      <c r="H77" s="9" t="s">
        <v>15</v>
      </c>
      <c r="I77" s="29" t="s">
        <v>158</v>
      </c>
      <c r="J77" s="8" t="s">
        <v>896</v>
      </c>
      <c r="K77" s="29" t="s">
        <v>936</v>
      </c>
      <c r="L77" s="29"/>
      <c r="M77" s="9" t="s">
        <v>934</v>
      </c>
    </row>
    <row r="78" spans="1:13" ht="30" customHeight="1">
      <c r="A78" s="20" t="s">
        <v>157</v>
      </c>
      <c r="B78" s="22" t="s">
        <v>530</v>
      </c>
      <c r="C78" s="29" t="s">
        <v>13</v>
      </c>
      <c r="D78" s="29" t="s">
        <v>531</v>
      </c>
      <c r="E78" s="29" t="s">
        <v>529</v>
      </c>
      <c r="F78" s="29" t="s">
        <v>189</v>
      </c>
      <c r="G78" s="9" t="s">
        <v>764</v>
      </c>
      <c r="H78" s="9" t="s">
        <v>15</v>
      </c>
      <c r="I78" s="29" t="s">
        <v>160</v>
      </c>
      <c r="J78" s="8" t="s">
        <v>896</v>
      </c>
      <c r="K78" s="29" t="s">
        <v>936</v>
      </c>
      <c r="L78" s="29"/>
      <c r="M78" s="9" t="s">
        <v>934</v>
      </c>
    </row>
    <row r="79" spans="1:13" ht="30" customHeight="1">
      <c r="A79" s="20" t="s">
        <v>159</v>
      </c>
      <c r="B79" s="22" t="s">
        <v>532</v>
      </c>
      <c r="C79" s="29" t="s">
        <v>16</v>
      </c>
      <c r="D79" s="29" t="s">
        <v>533</v>
      </c>
      <c r="E79" s="29" t="s">
        <v>529</v>
      </c>
      <c r="F79" s="29" t="s">
        <v>189</v>
      </c>
      <c r="G79" s="9" t="s">
        <v>765</v>
      </c>
      <c r="H79" s="9" t="s">
        <v>15</v>
      </c>
      <c r="I79" s="29" t="s">
        <v>162</v>
      </c>
      <c r="J79" s="8" t="s">
        <v>896</v>
      </c>
      <c r="K79" s="29" t="s">
        <v>936</v>
      </c>
      <c r="L79" s="29"/>
      <c r="M79" s="9" t="s">
        <v>934</v>
      </c>
    </row>
    <row r="80" spans="1:13" ht="30" customHeight="1">
      <c r="A80" s="20" t="s">
        <v>161</v>
      </c>
      <c r="B80" s="22" t="s">
        <v>534</v>
      </c>
      <c r="C80" s="29" t="s">
        <v>13</v>
      </c>
      <c r="D80" s="29" t="s">
        <v>535</v>
      </c>
      <c r="E80" s="29" t="s">
        <v>529</v>
      </c>
      <c r="F80" s="29" t="s">
        <v>189</v>
      </c>
      <c r="G80" s="9" t="s">
        <v>766</v>
      </c>
      <c r="H80" s="9" t="s">
        <v>15</v>
      </c>
      <c r="I80" s="29" t="s">
        <v>164</v>
      </c>
      <c r="J80" s="8" t="s">
        <v>896</v>
      </c>
      <c r="K80" s="29" t="s">
        <v>936</v>
      </c>
      <c r="L80" s="29"/>
      <c r="M80" s="9" t="s">
        <v>934</v>
      </c>
    </row>
    <row r="81" spans="1:13" ht="30" customHeight="1">
      <c r="A81" s="20" t="s">
        <v>163</v>
      </c>
      <c r="B81" s="22" t="s">
        <v>536</v>
      </c>
      <c r="C81" s="29" t="s">
        <v>16</v>
      </c>
      <c r="D81" s="29" t="s">
        <v>537</v>
      </c>
      <c r="E81" s="29" t="s">
        <v>529</v>
      </c>
      <c r="F81" s="29" t="s">
        <v>189</v>
      </c>
      <c r="G81" s="9" t="s">
        <v>767</v>
      </c>
      <c r="H81" s="9" t="s">
        <v>15</v>
      </c>
      <c r="I81" s="29" t="s">
        <v>166</v>
      </c>
      <c r="J81" s="8" t="s">
        <v>896</v>
      </c>
      <c r="K81" s="29" t="s">
        <v>936</v>
      </c>
      <c r="L81" s="29"/>
      <c r="M81" s="9" t="s">
        <v>934</v>
      </c>
    </row>
    <row r="82" spans="1:13" ht="30" customHeight="1">
      <c r="A82" s="20" t="s">
        <v>165</v>
      </c>
      <c r="B82" s="24" t="s">
        <v>543</v>
      </c>
      <c r="C82" s="10" t="s">
        <v>13</v>
      </c>
      <c r="D82" s="10" t="s">
        <v>544</v>
      </c>
      <c r="E82" s="10" t="s">
        <v>540</v>
      </c>
      <c r="F82" s="29" t="s">
        <v>189</v>
      </c>
      <c r="G82" s="9" t="s">
        <v>768</v>
      </c>
      <c r="H82" s="9" t="s">
        <v>15</v>
      </c>
      <c r="I82" s="29" t="s">
        <v>168</v>
      </c>
      <c r="J82" s="8" t="s">
        <v>896</v>
      </c>
      <c r="K82" s="29" t="s">
        <v>936</v>
      </c>
      <c r="L82" s="29"/>
      <c r="M82" s="9" t="s">
        <v>934</v>
      </c>
    </row>
    <row r="83" spans="1:13" ht="30" customHeight="1">
      <c r="A83" s="20" t="s">
        <v>167</v>
      </c>
      <c r="B83" s="24" t="s">
        <v>545</v>
      </c>
      <c r="C83" s="10" t="s">
        <v>13</v>
      </c>
      <c r="D83" s="10" t="s">
        <v>546</v>
      </c>
      <c r="E83" s="10" t="s">
        <v>540</v>
      </c>
      <c r="F83" s="29" t="s">
        <v>189</v>
      </c>
      <c r="G83" s="9" t="s">
        <v>769</v>
      </c>
      <c r="H83" s="9" t="s">
        <v>15</v>
      </c>
      <c r="I83" s="29" t="s">
        <v>170</v>
      </c>
      <c r="J83" s="8" t="s">
        <v>896</v>
      </c>
      <c r="K83" s="29" t="s">
        <v>936</v>
      </c>
      <c r="L83" s="29"/>
      <c r="M83" s="9" t="s">
        <v>934</v>
      </c>
    </row>
    <row r="84" spans="1:13" ht="30" customHeight="1">
      <c r="A84" s="20" t="s">
        <v>169</v>
      </c>
      <c r="B84" s="22" t="s">
        <v>547</v>
      </c>
      <c r="C84" s="29" t="s">
        <v>13</v>
      </c>
      <c r="D84" s="29" t="s">
        <v>548</v>
      </c>
      <c r="E84" s="29" t="s">
        <v>540</v>
      </c>
      <c r="F84" s="29" t="s">
        <v>189</v>
      </c>
      <c r="G84" s="9" t="s">
        <v>770</v>
      </c>
      <c r="H84" s="9" t="s">
        <v>15</v>
      </c>
      <c r="I84" s="29" t="s">
        <v>172</v>
      </c>
      <c r="J84" s="8" t="s">
        <v>896</v>
      </c>
      <c r="K84" s="29" t="s">
        <v>936</v>
      </c>
      <c r="L84" s="29"/>
      <c r="M84" s="9" t="s">
        <v>934</v>
      </c>
    </row>
    <row r="85" spans="1:13" ht="30" customHeight="1">
      <c r="A85" s="20" t="s">
        <v>171</v>
      </c>
      <c r="B85" s="22" t="s">
        <v>565</v>
      </c>
      <c r="C85" s="29" t="s">
        <v>16</v>
      </c>
      <c r="D85" s="29" t="s">
        <v>566</v>
      </c>
      <c r="E85" s="29" t="s">
        <v>559</v>
      </c>
      <c r="F85" s="29" t="s">
        <v>189</v>
      </c>
      <c r="G85" s="9" t="s">
        <v>771</v>
      </c>
      <c r="H85" s="9" t="s">
        <v>15</v>
      </c>
      <c r="I85" s="29" t="s">
        <v>174</v>
      </c>
      <c r="J85" s="8" t="s">
        <v>896</v>
      </c>
      <c r="K85" s="29" t="s">
        <v>936</v>
      </c>
      <c r="L85" s="29"/>
      <c r="M85" s="9" t="s">
        <v>934</v>
      </c>
    </row>
    <row r="86" spans="1:13" ht="30" customHeight="1">
      <c r="A86" s="20" t="s">
        <v>173</v>
      </c>
      <c r="B86" s="22" t="s">
        <v>567</v>
      </c>
      <c r="C86" s="29" t="s">
        <v>13</v>
      </c>
      <c r="D86" s="29" t="s">
        <v>568</v>
      </c>
      <c r="E86" s="29" t="s">
        <v>559</v>
      </c>
      <c r="F86" s="29" t="s">
        <v>189</v>
      </c>
      <c r="G86" s="9" t="s">
        <v>772</v>
      </c>
      <c r="H86" s="9" t="s">
        <v>15</v>
      </c>
      <c r="I86" s="29" t="s">
        <v>176</v>
      </c>
      <c r="J86" s="8" t="s">
        <v>896</v>
      </c>
      <c r="K86" s="29" t="s">
        <v>936</v>
      </c>
      <c r="L86" s="29"/>
      <c r="M86" s="9" t="s">
        <v>934</v>
      </c>
    </row>
    <row r="87" spans="1:13" ht="30" customHeight="1">
      <c r="A87" s="20" t="s">
        <v>175</v>
      </c>
      <c r="B87" s="22" t="s">
        <v>569</v>
      </c>
      <c r="C87" s="29" t="s">
        <v>13</v>
      </c>
      <c r="D87" s="29" t="s">
        <v>570</v>
      </c>
      <c r="E87" s="29" t="s">
        <v>559</v>
      </c>
      <c r="F87" s="29" t="s">
        <v>189</v>
      </c>
      <c r="G87" s="9" t="s">
        <v>773</v>
      </c>
      <c r="H87" s="9" t="s">
        <v>15</v>
      </c>
      <c r="I87" s="29" t="s">
        <v>178</v>
      </c>
      <c r="J87" s="8" t="s">
        <v>896</v>
      </c>
      <c r="K87" s="29" t="s">
        <v>936</v>
      </c>
      <c r="L87" s="29"/>
      <c r="M87" s="9" t="s">
        <v>934</v>
      </c>
    </row>
    <row r="88" spans="1:13" ht="30" customHeight="1">
      <c r="A88" s="20" t="s">
        <v>177</v>
      </c>
      <c r="B88" s="22" t="s">
        <v>574</v>
      </c>
      <c r="C88" s="29" t="s">
        <v>16</v>
      </c>
      <c r="D88" s="29" t="s">
        <v>575</v>
      </c>
      <c r="E88" s="29" t="s">
        <v>576</v>
      </c>
      <c r="F88" s="29" t="s">
        <v>189</v>
      </c>
      <c r="G88" s="9" t="s">
        <v>774</v>
      </c>
      <c r="H88" s="9" t="s">
        <v>15</v>
      </c>
      <c r="I88" s="29" t="s">
        <v>180</v>
      </c>
      <c r="J88" s="8" t="s">
        <v>896</v>
      </c>
      <c r="K88" s="29" t="s">
        <v>936</v>
      </c>
      <c r="L88" s="29"/>
      <c r="M88" s="9" t="s">
        <v>934</v>
      </c>
    </row>
    <row r="89" spans="1:13" ht="30" customHeight="1">
      <c r="A89" s="20" t="s">
        <v>179</v>
      </c>
      <c r="B89" s="22" t="s">
        <v>577</v>
      </c>
      <c r="C89" s="29" t="s">
        <v>13</v>
      </c>
      <c r="D89" s="29" t="s">
        <v>578</v>
      </c>
      <c r="E89" s="29" t="s">
        <v>576</v>
      </c>
      <c r="F89" s="29" t="s">
        <v>189</v>
      </c>
      <c r="G89" s="9" t="s">
        <v>775</v>
      </c>
      <c r="H89" s="9" t="s">
        <v>15</v>
      </c>
      <c r="I89" s="29" t="s">
        <v>182</v>
      </c>
      <c r="J89" s="8" t="s">
        <v>896</v>
      </c>
      <c r="K89" s="29" t="s">
        <v>936</v>
      </c>
      <c r="L89" s="29"/>
      <c r="M89" s="9" t="s">
        <v>934</v>
      </c>
    </row>
    <row r="90" spans="1:13" ht="30" customHeight="1">
      <c r="A90" s="20" t="s">
        <v>181</v>
      </c>
      <c r="B90" s="22" t="s">
        <v>579</v>
      </c>
      <c r="C90" s="29" t="s">
        <v>13</v>
      </c>
      <c r="D90" s="29" t="s">
        <v>580</v>
      </c>
      <c r="E90" s="29" t="s">
        <v>576</v>
      </c>
      <c r="F90" s="29" t="s">
        <v>189</v>
      </c>
      <c r="G90" s="9" t="s">
        <v>776</v>
      </c>
      <c r="H90" s="9" t="s">
        <v>15</v>
      </c>
      <c r="I90" s="29" t="s">
        <v>184</v>
      </c>
      <c r="J90" s="8" t="s">
        <v>896</v>
      </c>
      <c r="K90" s="29" t="s">
        <v>936</v>
      </c>
      <c r="L90" s="29"/>
      <c r="M90" s="9" t="s">
        <v>934</v>
      </c>
    </row>
    <row r="91" spans="1:13" ht="30" customHeight="1">
      <c r="A91" s="20" t="s">
        <v>183</v>
      </c>
      <c r="B91" s="22" t="s">
        <v>581</v>
      </c>
      <c r="C91" s="29" t="s">
        <v>13</v>
      </c>
      <c r="D91" s="29" t="s">
        <v>582</v>
      </c>
      <c r="E91" s="29" t="s">
        <v>576</v>
      </c>
      <c r="F91" s="29" t="s">
        <v>189</v>
      </c>
      <c r="G91" s="9" t="s">
        <v>777</v>
      </c>
      <c r="H91" s="9" t="s">
        <v>15</v>
      </c>
      <c r="I91" s="29" t="s">
        <v>186</v>
      </c>
      <c r="J91" s="8" t="s">
        <v>896</v>
      </c>
      <c r="K91" s="29" t="s">
        <v>936</v>
      </c>
      <c r="L91" s="29"/>
      <c r="M91" s="9" t="s">
        <v>934</v>
      </c>
    </row>
    <row r="92" spans="1:13" ht="30" customHeight="1">
      <c r="A92" s="20" t="s">
        <v>185</v>
      </c>
      <c r="B92" s="22" t="s">
        <v>583</v>
      </c>
      <c r="C92" s="29" t="s">
        <v>13</v>
      </c>
      <c r="D92" s="29" t="s">
        <v>584</v>
      </c>
      <c r="E92" s="29" t="s">
        <v>576</v>
      </c>
      <c r="F92" s="29" t="s">
        <v>189</v>
      </c>
      <c r="G92" s="9" t="s">
        <v>778</v>
      </c>
      <c r="H92" s="9" t="s">
        <v>15</v>
      </c>
      <c r="I92" s="29" t="s">
        <v>188</v>
      </c>
      <c r="J92" s="8" t="s">
        <v>896</v>
      </c>
      <c r="K92" s="29" t="s">
        <v>936</v>
      </c>
      <c r="L92" s="29"/>
      <c r="M92" s="9" t="s">
        <v>934</v>
      </c>
    </row>
    <row r="93" spans="1:13" ht="30" customHeight="1">
      <c r="A93" s="20" t="s">
        <v>187</v>
      </c>
      <c r="B93" s="22" t="s">
        <v>585</v>
      </c>
      <c r="C93" s="29" t="s">
        <v>13</v>
      </c>
      <c r="D93" s="29" t="s">
        <v>586</v>
      </c>
      <c r="E93" s="29" t="s">
        <v>576</v>
      </c>
      <c r="F93" s="29" t="s">
        <v>189</v>
      </c>
      <c r="G93" s="9" t="s">
        <v>779</v>
      </c>
      <c r="H93" s="9" t="s">
        <v>15</v>
      </c>
      <c r="I93" s="29" t="s">
        <v>231</v>
      </c>
      <c r="J93" s="8" t="s">
        <v>896</v>
      </c>
      <c r="K93" s="29" t="s">
        <v>936</v>
      </c>
      <c r="L93" s="29"/>
      <c r="M93" s="9" t="s">
        <v>934</v>
      </c>
    </row>
    <row r="94" spans="1:13" ht="30" customHeight="1">
      <c r="A94" s="20" t="s">
        <v>190</v>
      </c>
      <c r="B94" s="22" t="s">
        <v>594</v>
      </c>
      <c r="C94" s="29" t="s">
        <v>13</v>
      </c>
      <c r="D94" s="29" t="s">
        <v>595</v>
      </c>
      <c r="E94" s="29" t="s">
        <v>596</v>
      </c>
      <c r="F94" s="29" t="s">
        <v>189</v>
      </c>
      <c r="G94" s="9" t="s">
        <v>780</v>
      </c>
      <c r="H94" s="9" t="s">
        <v>15</v>
      </c>
      <c r="I94" s="29" t="s">
        <v>235</v>
      </c>
      <c r="J94" s="8" t="s">
        <v>896</v>
      </c>
      <c r="K94" s="29" t="s">
        <v>936</v>
      </c>
      <c r="L94" s="29"/>
      <c r="M94" s="9" t="s">
        <v>934</v>
      </c>
    </row>
    <row r="95" spans="1:13" ht="30" customHeight="1">
      <c r="A95" s="20" t="s">
        <v>191</v>
      </c>
      <c r="B95" s="22" t="s">
        <v>607</v>
      </c>
      <c r="C95" s="29" t="s">
        <v>13</v>
      </c>
      <c r="D95" s="29" t="s">
        <v>608</v>
      </c>
      <c r="E95" s="29" t="s">
        <v>606</v>
      </c>
      <c r="F95" s="29" t="s">
        <v>189</v>
      </c>
      <c r="G95" s="9" t="s">
        <v>781</v>
      </c>
      <c r="H95" s="9" t="s">
        <v>15</v>
      </c>
      <c r="I95" s="29" t="s">
        <v>199</v>
      </c>
      <c r="J95" s="8" t="s">
        <v>896</v>
      </c>
      <c r="K95" s="29" t="s">
        <v>936</v>
      </c>
      <c r="L95" s="29"/>
      <c r="M95" s="9" t="s">
        <v>934</v>
      </c>
    </row>
    <row r="96" spans="1:13" ht="30" customHeight="1">
      <c r="A96" s="20" t="s">
        <v>192</v>
      </c>
      <c r="B96" s="22" t="s">
        <v>609</v>
      </c>
      <c r="C96" s="29" t="s">
        <v>13</v>
      </c>
      <c r="D96" s="29" t="s">
        <v>610</v>
      </c>
      <c r="E96" s="29" t="s">
        <v>606</v>
      </c>
      <c r="F96" s="29" t="s">
        <v>189</v>
      </c>
      <c r="G96" s="9" t="s">
        <v>782</v>
      </c>
      <c r="H96" s="9" t="s">
        <v>15</v>
      </c>
      <c r="I96" s="29" t="s">
        <v>201</v>
      </c>
      <c r="J96" s="8" t="s">
        <v>896</v>
      </c>
      <c r="K96" s="29" t="s">
        <v>936</v>
      </c>
      <c r="L96" s="29"/>
      <c r="M96" s="9" t="s">
        <v>934</v>
      </c>
    </row>
    <row r="97" spans="1:13" ht="30" customHeight="1">
      <c r="A97" s="20" t="s">
        <v>193</v>
      </c>
      <c r="B97" s="22" t="s">
        <v>611</v>
      </c>
      <c r="C97" s="29" t="s">
        <v>13</v>
      </c>
      <c r="D97" s="29" t="s">
        <v>612</v>
      </c>
      <c r="E97" s="29" t="s">
        <v>606</v>
      </c>
      <c r="F97" s="29" t="s">
        <v>189</v>
      </c>
      <c r="G97" s="9" t="s">
        <v>783</v>
      </c>
      <c r="H97" s="9" t="s">
        <v>15</v>
      </c>
      <c r="I97" s="29" t="s">
        <v>202</v>
      </c>
      <c r="J97" s="8" t="s">
        <v>896</v>
      </c>
      <c r="K97" s="29" t="s">
        <v>936</v>
      </c>
      <c r="L97" s="29"/>
      <c r="M97" s="9" t="s">
        <v>934</v>
      </c>
    </row>
    <row r="98" spans="1:13" ht="30" customHeight="1">
      <c r="A98" s="20" t="s">
        <v>194</v>
      </c>
      <c r="B98" s="22" t="s">
        <v>613</v>
      </c>
      <c r="C98" s="29" t="s">
        <v>16</v>
      </c>
      <c r="D98" s="29" t="s">
        <v>614</v>
      </c>
      <c r="E98" s="29" t="s">
        <v>606</v>
      </c>
      <c r="F98" s="29" t="s">
        <v>189</v>
      </c>
      <c r="G98" s="9" t="s">
        <v>784</v>
      </c>
      <c r="H98" s="9" t="s">
        <v>15</v>
      </c>
      <c r="I98" s="29" t="s">
        <v>203</v>
      </c>
      <c r="J98" s="8" t="s">
        <v>896</v>
      </c>
      <c r="K98" s="29" t="s">
        <v>936</v>
      </c>
      <c r="L98" s="29"/>
      <c r="M98" s="9" t="s">
        <v>934</v>
      </c>
    </row>
    <row r="99" spans="1:13" ht="30" customHeight="1">
      <c r="A99" s="20" t="s">
        <v>195</v>
      </c>
      <c r="B99" s="22" t="s">
        <v>615</v>
      </c>
      <c r="C99" s="29" t="s">
        <v>16</v>
      </c>
      <c r="D99" s="29" t="s">
        <v>616</v>
      </c>
      <c r="E99" s="29" t="s">
        <v>606</v>
      </c>
      <c r="F99" s="29" t="s">
        <v>189</v>
      </c>
      <c r="G99" s="9" t="s">
        <v>785</v>
      </c>
      <c r="H99" s="9" t="s">
        <v>15</v>
      </c>
      <c r="I99" s="29" t="s">
        <v>204</v>
      </c>
      <c r="J99" s="8" t="s">
        <v>896</v>
      </c>
      <c r="K99" s="29" t="s">
        <v>936</v>
      </c>
      <c r="L99" s="29"/>
      <c r="M99" s="9" t="s">
        <v>934</v>
      </c>
    </row>
    <row r="100" spans="1:13" ht="30" customHeight="1">
      <c r="A100" s="20" t="s">
        <v>196</v>
      </c>
      <c r="B100" s="22" t="s">
        <v>617</v>
      </c>
      <c r="C100" s="29" t="s">
        <v>16</v>
      </c>
      <c r="D100" s="29" t="s">
        <v>618</v>
      </c>
      <c r="E100" s="29" t="s">
        <v>606</v>
      </c>
      <c r="F100" s="29" t="s">
        <v>189</v>
      </c>
      <c r="G100" s="9" t="s">
        <v>786</v>
      </c>
      <c r="H100" s="9" t="s">
        <v>15</v>
      </c>
      <c r="I100" s="29" t="s">
        <v>205</v>
      </c>
      <c r="J100" s="8" t="s">
        <v>896</v>
      </c>
      <c r="K100" s="29" t="s">
        <v>936</v>
      </c>
      <c r="L100" s="29"/>
      <c r="M100" s="9" t="s">
        <v>934</v>
      </c>
    </row>
    <row r="101" spans="1:13" ht="30" customHeight="1">
      <c r="A101" s="20" t="s">
        <v>197</v>
      </c>
      <c r="B101" s="22" t="s">
        <v>619</v>
      </c>
      <c r="C101" s="29" t="s">
        <v>13</v>
      </c>
      <c r="D101" s="29" t="s">
        <v>620</v>
      </c>
      <c r="E101" s="29" t="s">
        <v>606</v>
      </c>
      <c r="F101" s="29" t="s">
        <v>189</v>
      </c>
      <c r="G101" s="9" t="s">
        <v>787</v>
      </c>
      <c r="H101" s="9" t="s">
        <v>15</v>
      </c>
      <c r="I101" s="29" t="s">
        <v>206</v>
      </c>
      <c r="J101" s="8" t="s">
        <v>896</v>
      </c>
      <c r="K101" s="29" t="s">
        <v>936</v>
      </c>
      <c r="L101" s="29"/>
      <c r="M101" s="9" t="s">
        <v>934</v>
      </c>
    </row>
    <row r="102" spans="1:13" ht="30" customHeight="1">
      <c r="A102" s="20" t="s">
        <v>198</v>
      </c>
      <c r="B102" s="22" t="s">
        <v>621</v>
      </c>
      <c r="C102" s="29" t="s">
        <v>13</v>
      </c>
      <c r="D102" s="29" t="s">
        <v>622</v>
      </c>
      <c r="E102" s="29" t="s">
        <v>606</v>
      </c>
      <c r="F102" s="29" t="s">
        <v>189</v>
      </c>
      <c r="G102" s="9" t="s">
        <v>788</v>
      </c>
      <c r="H102" s="9" t="s">
        <v>15</v>
      </c>
      <c r="I102" s="29" t="s">
        <v>207</v>
      </c>
      <c r="J102" s="8" t="s">
        <v>896</v>
      </c>
      <c r="K102" s="29" t="s">
        <v>936</v>
      </c>
      <c r="L102" s="29"/>
      <c r="M102" s="9" t="s">
        <v>934</v>
      </c>
    </row>
    <row r="103" spans="1:13" ht="30" customHeight="1">
      <c r="A103" s="20" t="s">
        <v>199</v>
      </c>
      <c r="B103" s="22" t="s">
        <v>638</v>
      </c>
      <c r="C103" s="29" t="s">
        <v>16</v>
      </c>
      <c r="D103" s="29" t="s">
        <v>639</v>
      </c>
      <c r="E103" s="29" t="s">
        <v>625</v>
      </c>
      <c r="F103" s="29" t="s">
        <v>189</v>
      </c>
      <c r="G103" s="9" t="s">
        <v>789</v>
      </c>
      <c r="H103" s="9" t="s">
        <v>15</v>
      </c>
      <c r="I103" s="29" t="s">
        <v>208</v>
      </c>
      <c r="J103" s="8" t="s">
        <v>896</v>
      </c>
      <c r="K103" s="29" t="s">
        <v>936</v>
      </c>
      <c r="L103" s="29"/>
      <c r="M103" s="9" t="s">
        <v>934</v>
      </c>
    </row>
    <row r="104" spans="1:13" ht="30" customHeight="1">
      <c r="A104" s="20" t="s">
        <v>200</v>
      </c>
      <c r="B104" s="22" t="s">
        <v>640</v>
      </c>
      <c r="C104" s="29" t="s">
        <v>16</v>
      </c>
      <c r="D104" s="29" t="s">
        <v>641</v>
      </c>
      <c r="E104" s="29" t="s">
        <v>625</v>
      </c>
      <c r="F104" s="29" t="s">
        <v>189</v>
      </c>
      <c r="G104" s="9" t="s">
        <v>790</v>
      </c>
      <c r="H104" s="9" t="s">
        <v>15</v>
      </c>
      <c r="I104" s="29" t="s">
        <v>209</v>
      </c>
      <c r="J104" s="8" t="s">
        <v>896</v>
      </c>
      <c r="K104" s="29" t="s">
        <v>936</v>
      </c>
      <c r="L104" s="29"/>
      <c r="M104" s="9" t="s">
        <v>934</v>
      </c>
    </row>
    <row r="105" spans="1:13" ht="30" customHeight="1">
      <c r="A105" s="20" t="s">
        <v>201</v>
      </c>
      <c r="B105" s="22" t="s">
        <v>642</v>
      </c>
      <c r="C105" s="29" t="s">
        <v>16</v>
      </c>
      <c r="D105" s="29" t="s">
        <v>643</v>
      </c>
      <c r="E105" s="29" t="s">
        <v>625</v>
      </c>
      <c r="F105" s="29" t="s">
        <v>189</v>
      </c>
      <c r="G105" s="9" t="s">
        <v>791</v>
      </c>
      <c r="H105" s="9" t="s">
        <v>15</v>
      </c>
      <c r="I105" s="29" t="s">
        <v>210</v>
      </c>
      <c r="J105" s="8" t="s">
        <v>896</v>
      </c>
      <c r="K105" s="29" t="s">
        <v>936</v>
      </c>
      <c r="L105" s="29"/>
      <c r="M105" s="9" t="s">
        <v>934</v>
      </c>
    </row>
    <row r="106" spans="1:13" ht="30" customHeight="1">
      <c r="A106" s="20" t="s">
        <v>202</v>
      </c>
      <c r="B106" s="22" t="s">
        <v>644</v>
      </c>
      <c r="C106" s="29" t="s">
        <v>13</v>
      </c>
      <c r="D106" s="29" t="s">
        <v>645</v>
      </c>
      <c r="E106" s="29" t="s">
        <v>625</v>
      </c>
      <c r="F106" s="29" t="s">
        <v>189</v>
      </c>
      <c r="G106" s="9" t="s">
        <v>792</v>
      </c>
      <c r="H106" s="9" t="s">
        <v>15</v>
      </c>
      <c r="I106" s="29" t="s">
        <v>211</v>
      </c>
      <c r="J106" s="8" t="s">
        <v>896</v>
      </c>
      <c r="K106" s="29" t="s">
        <v>936</v>
      </c>
      <c r="L106" s="29"/>
      <c r="M106" s="9" t="s">
        <v>934</v>
      </c>
    </row>
    <row r="107" spans="1:13" ht="30" customHeight="1">
      <c r="A107" s="20" t="s">
        <v>203</v>
      </c>
      <c r="B107" s="22" t="s">
        <v>646</v>
      </c>
      <c r="C107" s="29" t="s">
        <v>13</v>
      </c>
      <c r="D107" s="29" t="s">
        <v>647</v>
      </c>
      <c r="E107" s="29" t="s">
        <v>625</v>
      </c>
      <c r="F107" s="29" t="s">
        <v>189</v>
      </c>
      <c r="G107" s="9" t="s">
        <v>793</v>
      </c>
      <c r="H107" s="9" t="s">
        <v>15</v>
      </c>
      <c r="I107" s="29" t="s">
        <v>212</v>
      </c>
      <c r="J107" s="8" t="s">
        <v>896</v>
      </c>
      <c r="K107" s="29" t="s">
        <v>936</v>
      </c>
      <c r="L107" s="29"/>
      <c r="M107" s="9" t="s">
        <v>934</v>
      </c>
    </row>
    <row r="108" spans="1:13" ht="30" customHeight="1">
      <c r="A108" s="20" t="s">
        <v>204</v>
      </c>
      <c r="B108" s="22" t="s">
        <v>648</v>
      </c>
      <c r="C108" s="29" t="s">
        <v>13</v>
      </c>
      <c r="D108" s="29" t="s">
        <v>649</v>
      </c>
      <c r="E108" s="29" t="s">
        <v>625</v>
      </c>
      <c r="F108" s="29" t="s">
        <v>189</v>
      </c>
      <c r="G108" s="9" t="s">
        <v>794</v>
      </c>
      <c r="H108" s="9" t="s">
        <v>15</v>
      </c>
      <c r="I108" s="29" t="s">
        <v>213</v>
      </c>
      <c r="J108" s="8" t="s">
        <v>896</v>
      </c>
      <c r="K108" s="29" t="s">
        <v>936</v>
      </c>
      <c r="L108" s="29"/>
      <c r="M108" s="9" t="s">
        <v>934</v>
      </c>
    </row>
    <row r="109" spans="1:13" ht="30" customHeight="1">
      <c r="A109" s="20" t="s">
        <v>205</v>
      </c>
      <c r="B109" s="22" t="s">
        <v>650</v>
      </c>
      <c r="C109" s="29" t="s">
        <v>16</v>
      </c>
      <c r="D109" s="29" t="s">
        <v>651</v>
      </c>
      <c r="E109" s="29" t="s">
        <v>652</v>
      </c>
      <c r="F109" s="29" t="s">
        <v>189</v>
      </c>
      <c r="G109" s="9" t="s">
        <v>795</v>
      </c>
      <c r="H109" s="9" t="s">
        <v>15</v>
      </c>
      <c r="I109" s="29" t="s">
        <v>214</v>
      </c>
      <c r="J109" s="8" t="s">
        <v>896</v>
      </c>
      <c r="K109" s="29" t="s">
        <v>936</v>
      </c>
      <c r="L109" s="29"/>
      <c r="M109" s="9" t="s">
        <v>934</v>
      </c>
    </row>
    <row r="110" spans="1:13" ht="30" customHeight="1">
      <c r="A110" s="20" t="s">
        <v>206</v>
      </c>
      <c r="B110" s="22" t="s">
        <v>653</v>
      </c>
      <c r="C110" s="29" t="s">
        <v>13</v>
      </c>
      <c r="D110" s="29" t="s">
        <v>654</v>
      </c>
      <c r="E110" s="29" t="s">
        <v>655</v>
      </c>
      <c r="F110" s="29" t="s">
        <v>189</v>
      </c>
      <c r="G110" s="9" t="s">
        <v>796</v>
      </c>
      <c r="H110" s="9" t="s">
        <v>15</v>
      </c>
      <c r="I110" s="29" t="s">
        <v>215</v>
      </c>
      <c r="J110" s="8" t="s">
        <v>896</v>
      </c>
      <c r="K110" s="29" t="s">
        <v>936</v>
      </c>
      <c r="L110" s="29"/>
      <c r="M110" s="9" t="s">
        <v>934</v>
      </c>
    </row>
    <row r="111" spans="1:13" ht="30" customHeight="1">
      <c r="A111" s="20" t="s">
        <v>207</v>
      </c>
      <c r="B111" s="22" t="s">
        <v>656</v>
      </c>
      <c r="C111" s="29" t="s">
        <v>13</v>
      </c>
      <c r="D111" s="29" t="s">
        <v>657</v>
      </c>
      <c r="E111" s="29" t="s">
        <v>655</v>
      </c>
      <c r="F111" s="29" t="s">
        <v>189</v>
      </c>
      <c r="G111" s="9" t="s">
        <v>797</v>
      </c>
      <c r="H111" s="9" t="s">
        <v>15</v>
      </c>
      <c r="I111" s="29" t="s">
        <v>216</v>
      </c>
      <c r="J111" s="8" t="s">
        <v>896</v>
      </c>
      <c r="K111" s="29" t="s">
        <v>936</v>
      </c>
      <c r="L111" s="29"/>
      <c r="M111" s="9" t="s">
        <v>934</v>
      </c>
    </row>
    <row r="112" spans="1:13" ht="30" customHeight="1">
      <c r="A112" s="20" t="s">
        <v>208</v>
      </c>
      <c r="B112" s="22" t="s">
        <v>658</v>
      </c>
      <c r="C112" s="29" t="s">
        <v>13</v>
      </c>
      <c r="D112" s="29" t="s">
        <v>659</v>
      </c>
      <c r="E112" s="29" t="s">
        <v>655</v>
      </c>
      <c r="F112" s="29" t="s">
        <v>189</v>
      </c>
      <c r="G112" s="9" t="s">
        <v>798</v>
      </c>
      <c r="H112" s="9" t="s">
        <v>15</v>
      </c>
      <c r="I112" s="29" t="s">
        <v>217</v>
      </c>
      <c r="J112" s="8" t="s">
        <v>896</v>
      </c>
      <c r="K112" s="29" t="s">
        <v>936</v>
      </c>
      <c r="L112" s="29"/>
      <c r="M112" s="9" t="s">
        <v>934</v>
      </c>
    </row>
    <row r="113" spans="1:13" ht="30" customHeight="1">
      <c r="A113" s="20" t="s">
        <v>209</v>
      </c>
      <c r="B113" s="22" t="s">
        <v>660</v>
      </c>
      <c r="C113" s="29" t="s">
        <v>13</v>
      </c>
      <c r="D113" s="29" t="s">
        <v>661</v>
      </c>
      <c r="E113" s="29" t="s">
        <v>655</v>
      </c>
      <c r="F113" s="29" t="s">
        <v>189</v>
      </c>
      <c r="G113" s="9" t="s">
        <v>799</v>
      </c>
      <c r="H113" s="9" t="s">
        <v>15</v>
      </c>
      <c r="I113" s="29" t="s">
        <v>218</v>
      </c>
      <c r="J113" s="8" t="s">
        <v>896</v>
      </c>
      <c r="K113" s="29" t="s">
        <v>936</v>
      </c>
      <c r="L113" s="29"/>
      <c r="M113" s="9" t="s">
        <v>934</v>
      </c>
    </row>
    <row r="114" spans="1:13" ht="30" customHeight="1">
      <c r="A114" s="20" t="s">
        <v>210</v>
      </c>
      <c r="B114" s="22" t="s">
        <v>673</v>
      </c>
      <c r="C114" s="29" t="s">
        <v>13</v>
      </c>
      <c r="D114" s="29" t="s">
        <v>674</v>
      </c>
      <c r="E114" s="29" t="s">
        <v>675</v>
      </c>
      <c r="F114" s="29" t="s">
        <v>189</v>
      </c>
      <c r="G114" s="9" t="s">
        <v>800</v>
      </c>
      <c r="H114" s="9" t="s">
        <v>15</v>
      </c>
      <c r="I114" s="29" t="s">
        <v>219</v>
      </c>
      <c r="J114" s="8" t="s">
        <v>896</v>
      </c>
      <c r="K114" s="29" t="s">
        <v>936</v>
      </c>
      <c r="L114" s="29"/>
      <c r="M114" s="9" t="s">
        <v>934</v>
      </c>
    </row>
    <row r="115" spans="1:13" ht="30" customHeight="1">
      <c r="A115" s="20" t="s">
        <v>211</v>
      </c>
      <c r="B115" s="22" t="s">
        <v>676</v>
      </c>
      <c r="C115" s="29" t="s">
        <v>13</v>
      </c>
      <c r="D115" s="29" t="s">
        <v>677</v>
      </c>
      <c r="E115" s="29" t="s">
        <v>675</v>
      </c>
      <c r="F115" s="29" t="s">
        <v>189</v>
      </c>
      <c r="G115" s="9" t="s">
        <v>801</v>
      </c>
      <c r="H115" s="9" t="s">
        <v>15</v>
      </c>
      <c r="I115" s="29" t="s">
        <v>220</v>
      </c>
      <c r="J115" s="8" t="s">
        <v>896</v>
      </c>
      <c r="K115" s="29" t="s">
        <v>936</v>
      </c>
      <c r="L115" s="29"/>
      <c r="M115" s="9" t="s">
        <v>934</v>
      </c>
    </row>
    <row r="116" spans="1:13" ht="30" customHeight="1">
      <c r="A116" s="20" t="s">
        <v>212</v>
      </c>
      <c r="B116" s="22" t="s">
        <v>678</v>
      </c>
      <c r="C116" s="29" t="s">
        <v>13</v>
      </c>
      <c r="D116" s="29" t="s">
        <v>679</v>
      </c>
      <c r="E116" s="29" t="s">
        <v>675</v>
      </c>
      <c r="F116" s="29" t="s">
        <v>189</v>
      </c>
      <c r="G116" s="9" t="s">
        <v>902</v>
      </c>
      <c r="H116" s="9" t="s">
        <v>15</v>
      </c>
      <c r="I116" s="29" t="s">
        <v>221</v>
      </c>
      <c r="J116" s="8" t="s">
        <v>896</v>
      </c>
      <c r="K116" s="29" t="s">
        <v>936</v>
      </c>
      <c r="L116" s="29"/>
      <c r="M116" s="9" t="s">
        <v>934</v>
      </c>
    </row>
    <row r="117" spans="1:13" ht="30" customHeight="1">
      <c r="A117" s="20" t="s">
        <v>213</v>
      </c>
      <c r="B117" s="22" t="s">
        <v>680</v>
      </c>
      <c r="C117" s="29" t="s">
        <v>13</v>
      </c>
      <c r="D117" s="29" t="s">
        <v>681</v>
      </c>
      <c r="E117" s="29" t="s">
        <v>675</v>
      </c>
      <c r="F117" s="29" t="s">
        <v>189</v>
      </c>
      <c r="G117" s="9" t="s">
        <v>903</v>
      </c>
      <c r="H117" s="9" t="s">
        <v>15</v>
      </c>
      <c r="I117" s="29" t="s">
        <v>222</v>
      </c>
      <c r="J117" s="8" t="s">
        <v>896</v>
      </c>
      <c r="K117" s="29" t="s">
        <v>936</v>
      </c>
      <c r="L117" s="29"/>
      <c r="M117" s="9" t="s">
        <v>934</v>
      </c>
    </row>
    <row r="118" spans="1:13" ht="30" customHeight="1">
      <c r="A118" s="20" t="s">
        <v>214</v>
      </c>
      <c r="B118" s="24" t="s">
        <v>690</v>
      </c>
      <c r="C118" s="10" t="s">
        <v>13</v>
      </c>
      <c r="D118" s="10" t="s">
        <v>691</v>
      </c>
      <c r="E118" s="10" t="s">
        <v>675</v>
      </c>
      <c r="F118" s="29" t="s">
        <v>189</v>
      </c>
      <c r="G118" s="9" t="s">
        <v>904</v>
      </c>
      <c r="H118" s="9" t="s">
        <v>15</v>
      </c>
      <c r="I118" s="29" t="s">
        <v>223</v>
      </c>
      <c r="J118" s="8" t="s">
        <v>896</v>
      </c>
      <c r="K118" s="29" t="s">
        <v>936</v>
      </c>
      <c r="L118" s="29"/>
      <c r="M118" s="9" t="s">
        <v>934</v>
      </c>
    </row>
    <row r="119" spans="1:13" ht="30" customHeight="1">
      <c r="A119" s="20" t="s">
        <v>215</v>
      </c>
      <c r="B119" s="24" t="s">
        <v>924</v>
      </c>
      <c r="C119" s="10" t="s">
        <v>13</v>
      </c>
      <c r="D119" s="10" t="s">
        <v>925</v>
      </c>
      <c r="E119" s="10" t="s">
        <v>926</v>
      </c>
      <c r="F119" s="29" t="s">
        <v>189</v>
      </c>
      <c r="G119" s="9" t="s">
        <v>922</v>
      </c>
      <c r="H119" s="9" t="s">
        <v>15</v>
      </c>
      <c r="I119" s="29" t="s">
        <v>224</v>
      </c>
      <c r="J119" s="8" t="s">
        <v>921</v>
      </c>
      <c r="K119" s="29" t="s">
        <v>936</v>
      </c>
      <c r="L119" s="29"/>
      <c r="M119" s="9" t="s">
        <v>934</v>
      </c>
    </row>
    <row r="120" spans="1:13" ht="30" customHeight="1">
      <c r="A120" s="20" t="s">
        <v>216</v>
      </c>
      <c r="B120" s="24" t="s">
        <v>927</v>
      </c>
      <c r="C120" s="10" t="s">
        <v>16</v>
      </c>
      <c r="D120" s="10" t="s">
        <v>928</v>
      </c>
      <c r="E120" s="10" t="s">
        <v>926</v>
      </c>
      <c r="F120" s="29" t="s">
        <v>189</v>
      </c>
      <c r="G120" s="9" t="s">
        <v>923</v>
      </c>
      <c r="H120" s="9" t="s">
        <v>15</v>
      </c>
      <c r="I120" s="29" t="s">
        <v>225</v>
      </c>
      <c r="J120" s="8" t="s">
        <v>921</v>
      </c>
      <c r="K120" s="29" t="s">
        <v>936</v>
      </c>
      <c r="L120" s="29"/>
      <c r="M120" s="9" t="s">
        <v>934</v>
      </c>
    </row>
    <row r="121" spans="1:13" ht="30" customHeight="1">
      <c r="A121" s="20" t="s">
        <v>217</v>
      </c>
      <c r="B121" s="22" t="s">
        <v>265</v>
      </c>
      <c r="C121" s="29" t="s">
        <v>13</v>
      </c>
      <c r="D121" s="29" t="s">
        <v>266</v>
      </c>
      <c r="E121" s="29" t="s">
        <v>244</v>
      </c>
      <c r="F121" s="17" t="s">
        <v>692</v>
      </c>
      <c r="G121" s="9" t="s">
        <v>802</v>
      </c>
      <c r="H121" s="9" t="s">
        <v>895</v>
      </c>
      <c r="I121" s="29" t="s">
        <v>241</v>
      </c>
      <c r="J121" s="8" t="s">
        <v>896</v>
      </c>
      <c r="K121" s="29" t="s">
        <v>936</v>
      </c>
      <c r="L121" s="29"/>
      <c r="M121" s="9" t="s">
        <v>934</v>
      </c>
    </row>
    <row r="122" spans="1:13" ht="30" customHeight="1">
      <c r="A122" s="20" t="s">
        <v>218</v>
      </c>
      <c r="B122" s="22" t="s">
        <v>267</v>
      </c>
      <c r="C122" s="29" t="s">
        <v>13</v>
      </c>
      <c r="D122" s="29" t="s">
        <v>268</v>
      </c>
      <c r="E122" s="29" t="s">
        <v>244</v>
      </c>
      <c r="F122" s="17" t="s">
        <v>692</v>
      </c>
      <c r="G122" s="9" t="s">
        <v>803</v>
      </c>
      <c r="H122" s="9" t="s">
        <v>895</v>
      </c>
      <c r="I122" s="29" t="s">
        <v>17</v>
      </c>
      <c r="J122" s="8" t="s">
        <v>896</v>
      </c>
      <c r="K122" s="29" t="s">
        <v>936</v>
      </c>
      <c r="L122" s="29"/>
      <c r="M122" s="9" t="s">
        <v>934</v>
      </c>
    </row>
    <row r="123" spans="1:13" ht="30" customHeight="1">
      <c r="A123" s="20" t="s">
        <v>219</v>
      </c>
      <c r="B123" s="22" t="s">
        <v>239</v>
      </c>
      <c r="C123" s="29" t="s">
        <v>13</v>
      </c>
      <c r="D123" s="29" t="s">
        <v>269</v>
      </c>
      <c r="E123" s="29" t="s">
        <v>244</v>
      </c>
      <c r="F123" s="17" t="s">
        <v>692</v>
      </c>
      <c r="G123" s="9" t="s">
        <v>804</v>
      </c>
      <c r="H123" s="9" t="s">
        <v>895</v>
      </c>
      <c r="I123" s="29" t="s">
        <v>19</v>
      </c>
      <c r="J123" s="8" t="s">
        <v>896</v>
      </c>
      <c r="K123" s="29" t="s">
        <v>936</v>
      </c>
      <c r="L123" s="29"/>
      <c r="M123" s="9" t="s">
        <v>934</v>
      </c>
    </row>
    <row r="124" spans="1:13" ht="30" customHeight="1">
      <c r="A124" s="20" t="s">
        <v>220</v>
      </c>
      <c r="B124" s="22" t="s">
        <v>270</v>
      </c>
      <c r="C124" s="29" t="s">
        <v>13</v>
      </c>
      <c r="D124" s="29" t="s">
        <v>271</v>
      </c>
      <c r="E124" s="29" t="s">
        <v>244</v>
      </c>
      <c r="F124" s="17" t="s">
        <v>692</v>
      </c>
      <c r="G124" s="9" t="s">
        <v>805</v>
      </c>
      <c r="H124" s="9" t="s">
        <v>895</v>
      </c>
      <c r="I124" s="29" t="s">
        <v>21</v>
      </c>
      <c r="J124" s="8" t="s">
        <v>896</v>
      </c>
      <c r="K124" s="29" t="s">
        <v>936</v>
      </c>
      <c r="L124" s="29"/>
      <c r="M124" s="9" t="s">
        <v>934</v>
      </c>
    </row>
    <row r="125" spans="1:13" ht="30" customHeight="1">
      <c r="A125" s="20" t="s">
        <v>221</v>
      </c>
      <c r="B125" s="22" t="s">
        <v>272</v>
      </c>
      <c r="C125" s="29" t="s">
        <v>13</v>
      </c>
      <c r="D125" s="29" t="s">
        <v>273</v>
      </c>
      <c r="E125" s="29" t="s">
        <v>244</v>
      </c>
      <c r="F125" s="17" t="s">
        <v>692</v>
      </c>
      <c r="G125" s="9" t="s">
        <v>806</v>
      </c>
      <c r="H125" s="9" t="s">
        <v>895</v>
      </c>
      <c r="I125" s="29" t="s">
        <v>23</v>
      </c>
      <c r="J125" s="8" t="s">
        <v>896</v>
      </c>
      <c r="K125" s="29" t="s">
        <v>936</v>
      </c>
      <c r="L125" s="29"/>
      <c r="M125" s="9" t="s">
        <v>934</v>
      </c>
    </row>
    <row r="126" spans="1:13" ht="30" customHeight="1">
      <c r="A126" s="20" t="s">
        <v>222</v>
      </c>
      <c r="B126" s="22" t="s">
        <v>274</v>
      </c>
      <c r="C126" s="29" t="s">
        <v>16</v>
      </c>
      <c r="D126" s="29" t="s">
        <v>275</v>
      </c>
      <c r="E126" s="29" t="s">
        <v>244</v>
      </c>
      <c r="F126" s="17" t="s">
        <v>692</v>
      </c>
      <c r="G126" s="9" t="s">
        <v>807</v>
      </c>
      <c r="H126" s="9" t="s">
        <v>895</v>
      </c>
      <c r="I126" s="29" t="s">
        <v>25</v>
      </c>
      <c r="J126" s="8" t="s">
        <v>896</v>
      </c>
      <c r="K126" s="29" t="s">
        <v>936</v>
      </c>
      <c r="L126" s="29"/>
      <c r="M126" s="9" t="s">
        <v>934</v>
      </c>
    </row>
    <row r="127" spans="1:13" ht="30" customHeight="1">
      <c r="A127" s="20" t="s">
        <v>223</v>
      </c>
      <c r="B127" s="22" t="s">
        <v>276</v>
      </c>
      <c r="C127" s="29" t="s">
        <v>13</v>
      </c>
      <c r="D127" s="29" t="s">
        <v>277</v>
      </c>
      <c r="E127" s="29" t="s">
        <v>244</v>
      </c>
      <c r="F127" s="17" t="s">
        <v>692</v>
      </c>
      <c r="G127" s="9" t="s">
        <v>808</v>
      </c>
      <c r="H127" s="9" t="s">
        <v>895</v>
      </c>
      <c r="I127" s="29" t="s">
        <v>27</v>
      </c>
      <c r="J127" s="8" t="s">
        <v>896</v>
      </c>
      <c r="K127" s="29" t="s">
        <v>936</v>
      </c>
      <c r="L127" s="29"/>
      <c r="M127" s="9" t="s">
        <v>934</v>
      </c>
    </row>
    <row r="128" spans="1:13" ht="30" customHeight="1">
      <c r="A128" s="20" t="s">
        <v>224</v>
      </c>
      <c r="B128" s="24" t="s">
        <v>278</v>
      </c>
      <c r="C128" s="10" t="s">
        <v>13</v>
      </c>
      <c r="D128" s="10" t="s">
        <v>279</v>
      </c>
      <c r="E128" s="10" t="s">
        <v>244</v>
      </c>
      <c r="F128" s="17" t="s">
        <v>692</v>
      </c>
      <c r="G128" s="9" t="s">
        <v>809</v>
      </c>
      <c r="H128" s="9" t="s">
        <v>895</v>
      </c>
      <c r="I128" s="29" t="s">
        <v>29</v>
      </c>
      <c r="J128" s="8" t="s">
        <v>896</v>
      </c>
      <c r="K128" s="29" t="s">
        <v>936</v>
      </c>
      <c r="L128" s="29"/>
      <c r="M128" s="9" t="s">
        <v>934</v>
      </c>
    </row>
    <row r="129" spans="1:13" ht="30" customHeight="1">
      <c r="A129" s="20" t="s">
        <v>225</v>
      </c>
      <c r="B129" s="24" t="s">
        <v>280</v>
      </c>
      <c r="C129" s="10" t="s">
        <v>13</v>
      </c>
      <c r="D129" s="10" t="s">
        <v>281</v>
      </c>
      <c r="E129" s="10" t="s">
        <v>244</v>
      </c>
      <c r="F129" s="17" t="s">
        <v>692</v>
      </c>
      <c r="G129" s="9" t="s">
        <v>810</v>
      </c>
      <c r="H129" s="9" t="s">
        <v>895</v>
      </c>
      <c r="I129" s="29" t="s">
        <v>31</v>
      </c>
      <c r="J129" s="8" t="s">
        <v>896</v>
      </c>
      <c r="K129" s="29" t="s">
        <v>936</v>
      </c>
      <c r="L129" s="29"/>
      <c r="M129" s="9" t="s">
        <v>934</v>
      </c>
    </row>
    <row r="130" spans="1:13" ht="30" customHeight="1">
      <c r="A130" s="20" t="s">
        <v>226</v>
      </c>
      <c r="B130" s="24" t="s">
        <v>282</v>
      </c>
      <c r="C130" s="10" t="s">
        <v>13</v>
      </c>
      <c r="D130" s="10" t="s">
        <v>283</v>
      </c>
      <c r="E130" s="10" t="s">
        <v>244</v>
      </c>
      <c r="F130" s="17" t="s">
        <v>692</v>
      </c>
      <c r="G130" s="9" t="s">
        <v>811</v>
      </c>
      <c r="H130" s="9" t="s">
        <v>895</v>
      </c>
      <c r="I130" s="29" t="s">
        <v>33</v>
      </c>
      <c r="J130" s="8" t="s">
        <v>896</v>
      </c>
      <c r="K130" s="29" t="s">
        <v>936</v>
      </c>
      <c r="L130" s="29"/>
      <c r="M130" s="9" t="s">
        <v>934</v>
      </c>
    </row>
    <row r="131" spans="1:13" ht="30" customHeight="1">
      <c r="A131" s="20" t="s">
        <v>227</v>
      </c>
      <c r="B131" s="23" t="s">
        <v>284</v>
      </c>
      <c r="C131" s="8" t="s">
        <v>13</v>
      </c>
      <c r="D131" s="8" t="s">
        <v>285</v>
      </c>
      <c r="E131" s="8" t="s">
        <v>244</v>
      </c>
      <c r="F131" s="17" t="s">
        <v>692</v>
      </c>
      <c r="G131" s="9" t="s">
        <v>812</v>
      </c>
      <c r="H131" s="9" t="s">
        <v>895</v>
      </c>
      <c r="I131" s="29" t="s">
        <v>35</v>
      </c>
      <c r="J131" s="8" t="s">
        <v>896</v>
      </c>
      <c r="K131" s="29" t="s">
        <v>936</v>
      </c>
      <c r="L131" s="29"/>
      <c r="M131" s="9" t="s">
        <v>934</v>
      </c>
    </row>
    <row r="132" spans="1:13" ht="30" customHeight="1">
      <c r="A132" s="20" t="s">
        <v>228</v>
      </c>
      <c r="B132" s="23" t="s">
        <v>286</v>
      </c>
      <c r="C132" s="8" t="s">
        <v>13</v>
      </c>
      <c r="D132" s="8" t="s">
        <v>287</v>
      </c>
      <c r="E132" s="8" t="s">
        <v>244</v>
      </c>
      <c r="F132" s="17" t="s">
        <v>692</v>
      </c>
      <c r="G132" s="9" t="s">
        <v>813</v>
      </c>
      <c r="H132" s="9" t="s">
        <v>895</v>
      </c>
      <c r="I132" s="29" t="s">
        <v>37</v>
      </c>
      <c r="J132" s="8" t="s">
        <v>896</v>
      </c>
      <c r="K132" s="29" t="s">
        <v>936</v>
      </c>
      <c r="L132" s="29"/>
      <c r="M132" s="9" t="s">
        <v>934</v>
      </c>
    </row>
    <row r="133" spans="1:13" ht="30" customHeight="1">
      <c r="A133" s="20" t="s">
        <v>229</v>
      </c>
      <c r="B133" s="23" t="s">
        <v>288</v>
      </c>
      <c r="C133" s="8" t="s">
        <v>13</v>
      </c>
      <c r="D133" s="8" t="s">
        <v>289</v>
      </c>
      <c r="E133" s="8" t="s">
        <v>244</v>
      </c>
      <c r="F133" s="17" t="s">
        <v>692</v>
      </c>
      <c r="G133" s="9" t="s">
        <v>814</v>
      </c>
      <c r="H133" s="9" t="s">
        <v>895</v>
      </c>
      <c r="I133" s="29" t="s">
        <v>39</v>
      </c>
      <c r="J133" s="8" t="s">
        <v>896</v>
      </c>
      <c r="K133" s="29" t="s">
        <v>936</v>
      </c>
      <c r="L133" s="29"/>
      <c r="M133" s="9" t="s">
        <v>934</v>
      </c>
    </row>
    <row r="134" spans="1:13" ht="30" customHeight="1">
      <c r="A134" s="20" t="s">
        <v>230</v>
      </c>
      <c r="B134" s="23" t="s">
        <v>290</v>
      </c>
      <c r="C134" s="8" t="s">
        <v>13</v>
      </c>
      <c r="D134" s="8" t="s">
        <v>291</v>
      </c>
      <c r="E134" s="8" t="s">
        <v>244</v>
      </c>
      <c r="F134" s="17" t="s">
        <v>692</v>
      </c>
      <c r="G134" s="9" t="s">
        <v>815</v>
      </c>
      <c r="H134" s="9" t="s">
        <v>895</v>
      </c>
      <c r="I134" s="29" t="s">
        <v>41</v>
      </c>
      <c r="J134" s="8" t="s">
        <v>896</v>
      </c>
      <c r="K134" s="29" t="s">
        <v>936</v>
      </c>
      <c r="L134" s="29"/>
      <c r="M134" s="9" t="s">
        <v>934</v>
      </c>
    </row>
    <row r="135" spans="1:13" ht="30" customHeight="1">
      <c r="A135" s="20" t="s">
        <v>908</v>
      </c>
      <c r="B135" s="23" t="s">
        <v>292</v>
      </c>
      <c r="C135" s="8" t="s">
        <v>13</v>
      </c>
      <c r="D135" s="8" t="s">
        <v>293</v>
      </c>
      <c r="E135" s="8" t="s">
        <v>244</v>
      </c>
      <c r="F135" s="17" t="s">
        <v>692</v>
      </c>
      <c r="G135" s="9" t="s">
        <v>816</v>
      </c>
      <c r="H135" s="9" t="s">
        <v>895</v>
      </c>
      <c r="I135" s="29" t="s">
        <v>43</v>
      </c>
      <c r="J135" s="8" t="s">
        <v>896</v>
      </c>
      <c r="K135" s="29" t="s">
        <v>936</v>
      </c>
      <c r="L135" s="29"/>
      <c r="M135" s="9" t="s">
        <v>934</v>
      </c>
    </row>
    <row r="136" spans="1:13" ht="30" customHeight="1">
      <c r="A136" s="20" t="s">
        <v>909</v>
      </c>
      <c r="B136" s="23" t="s">
        <v>294</v>
      </c>
      <c r="C136" s="8" t="s">
        <v>13</v>
      </c>
      <c r="D136" s="8" t="s">
        <v>295</v>
      </c>
      <c r="E136" s="8" t="s">
        <v>244</v>
      </c>
      <c r="F136" s="17" t="s">
        <v>692</v>
      </c>
      <c r="G136" s="9" t="s">
        <v>817</v>
      </c>
      <c r="H136" s="9" t="s">
        <v>895</v>
      </c>
      <c r="I136" s="29" t="s">
        <v>47</v>
      </c>
      <c r="J136" s="8" t="s">
        <v>896</v>
      </c>
      <c r="K136" s="29" t="s">
        <v>936</v>
      </c>
      <c r="L136" s="29"/>
      <c r="M136" s="9" t="s">
        <v>934</v>
      </c>
    </row>
    <row r="137" spans="1:13" ht="30" customHeight="1">
      <c r="A137" s="20" t="s">
        <v>910</v>
      </c>
      <c r="B137" s="23" t="s">
        <v>296</v>
      </c>
      <c r="C137" s="8" t="s">
        <v>13</v>
      </c>
      <c r="D137" s="8" t="s">
        <v>297</v>
      </c>
      <c r="E137" s="8" t="s">
        <v>244</v>
      </c>
      <c r="F137" s="17" t="s">
        <v>692</v>
      </c>
      <c r="G137" s="9" t="s">
        <v>818</v>
      </c>
      <c r="H137" s="9" t="s">
        <v>895</v>
      </c>
      <c r="I137" s="29" t="s">
        <v>49</v>
      </c>
      <c r="J137" s="8" t="s">
        <v>896</v>
      </c>
      <c r="K137" s="29" t="s">
        <v>936</v>
      </c>
      <c r="L137" s="29"/>
      <c r="M137" s="9" t="s">
        <v>934</v>
      </c>
    </row>
    <row r="138" spans="1:13" ht="30" customHeight="1">
      <c r="A138" s="20" t="s">
        <v>911</v>
      </c>
      <c r="B138" s="22" t="s">
        <v>298</v>
      </c>
      <c r="C138" s="29" t="s">
        <v>13</v>
      </c>
      <c r="D138" s="29" t="s">
        <v>299</v>
      </c>
      <c r="E138" s="29" t="s">
        <v>244</v>
      </c>
      <c r="F138" s="17" t="s">
        <v>692</v>
      </c>
      <c r="G138" s="9" t="s">
        <v>819</v>
      </c>
      <c r="H138" s="9" t="s">
        <v>895</v>
      </c>
      <c r="I138" s="29" t="s">
        <v>51</v>
      </c>
      <c r="J138" s="8" t="s">
        <v>896</v>
      </c>
      <c r="K138" s="29" t="s">
        <v>936</v>
      </c>
      <c r="L138" s="29"/>
      <c r="M138" s="9" t="s">
        <v>934</v>
      </c>
    </row>
    <row r="139" spans="1:13" ht="30" customHeight="1">
      <c r="A139" s="20" t="s">
        <v>912</v>
      </c>
      <c r="B139" s="22" t="s">
        <v>300</v>
      </c>
      <c r="C139" s="29" t="s">
        <v>13</v>
      </c>
      <c r="D139" s="29" t="s">
        <v>301</v>
      </c>
      <c r="E139" s="29" t="s">
        <v>244</v>
      </c>
      <c r="F139" s="17" t="s">
        <v>692</v>
      </c>
      <c r="G139" s="9" t="s">
        <v>820</v>
      </c>
      <c r="H139" s="9" t="s">
        <v>895</v>
      </c>
      <c r="I139" s="29" t="s">
        <v>53</v>
      </c>
      <c r="J139" s="8" t="s">
        <v>896</v>
      </c>
      <c r="K139" s="29" t="s">
        <v>936</v>
      </c>
      <c r="L139" s="29"/>
      <c r="M139" s="9" t="s">
        <v>934</v>
      </c>
    </row>
    <row r="140" spans="1:13" ht="30" customHeight="1">
      <c r="A140" s="20" t="s">
        <v>913</v>
      </c>
      <c r="B140" s="22" t="s">
        <v>302</v>
      </c>
      <c r="C140" s="29" t="s">
        <v>13</v>
      </c>
      <c r="D140" s="29" t="s">
        <v>303</v>
      </c>
      <c r="E140" s="29" t="s">
        <v>244</v>
      </c>
      <c r="F140" s="17" t="s">
        <v>692</v>
      </c>
      <c r="G140" s="9" t="s">
        <v>821</v>
      </c>
      <c r="H140" s="9" t="s">
        <v>895</v>
      </c>
      <c r="I140" s="29" t="s">
        <v>57</v>
      </c>
      <c r="J140" s="8" t="s">
        <v>896</v>
      </c>
      <c r="K140" s="29" t="s">
        <v>936</v>
      </c>
      <c r="L140" s="29"/>
      <c r="M140" s="9" t="s">
        <v>934</v>
      </c>
    </row>
    <row r="141" spans="1:13" ht="30" customHeight="1">
      <c r="A141" s="20" t="s">
        <v>914</v>
      </c>
      <c r="B141" s="22" t="s">
        <v>304</v>
      </c>
      <c r="C141" s="29" t="s">
        <v>13</v>
      </c>
      <c r="D141" s="29" t="s">
        <v>305</v>
      </c>
      <c r="E141" s="29" t="s">
        <v>244</v>
      </c>
      <c r="F141" s="17" t="s">
        <v>692</v>
      </c>
      <c r="G141" s="9" t="s">
        <v>822</v>
      </c>
      <c r="H141" s="9" t="s">
        <v>895</v>
      </c>
      <c r="I141" s="29" t="s">
        <v>59</v>
      </c>
      <c r="J141" s="8" t="s">
        <v>896</v>
      </c>
      <c r="K141" s="29" t="s">
        <v>936</v>
      </c>
      <c r="L141" s="29"/>
      <c r="M141" s="9" t="s">
        <v>934</v>
      </c>
    </row>
    <row r="142" spans="1:13" ht="30" customHeight="1">
      <c r="A142" s="20" t="s">
        <v>915</v>
      </c>
      <c r="B142" s="26" t="s">
        <v>306</v>
      </c>
      <c r="C142" s="19" t="s">
        <v>13</v>
      </c>
      <c r="D142" s="29" t="s">
        <v>307</v>
      </c>
      <c r="E142" s="18" t="s">
        <v>244</v>
      </c>
      <c r="F142" s="17" t="s">
        <v>692</v>
      </c>
      <c r="G142" s="9" t="s">
        <v>823</v>
      </c>
      <c r="H142" s="9" t="s">
        <v>895</v>
      </c>
      <c r="I142" s="29" t="s">
        <v>67</v>
      </c>
      <c r="J142" s="8" t="s">
        <v>896</v>
      </c>
      <c r="K142" s="29" t="s">
        <v>936</v>
      </c>
      <c r="L142" s="29"/>
      <c r="M142" s="9" t="s">
        <v>934</v>
      </c>
    </row>
    <row r="143" spans="1:13" ht="30" customHeight="1">
      <c r="A143" s="20" t="s">
        <v>916</v>
      </c>
      <c r="B143" s="26" t="s">
        <v>308</v>
      </c>
      <c r="C143" s="18" t="s">
        <v>13</v>
      </c>
      <c r="D143" s="29" t="s">
        <v>309</v>
      </c>
      <c r="E143" s="18" t="s">
        <v>244</v>
      </c>
      <c r="F143" s="17" t="s">
        <v>692</v>
      </c>
      <c r="G143" s="9" t="s">
        <v>824</v>
      </c>
      <c r="H143" s="9" t="s">
        <v>895</v>
      </c>
      <c r="I143" s="29" t="s">
        <v>73</v>
      </c>
      <c r="J143" s="8" t="s">
        <v>896</v>
      </c>
      <c r="K143" s="29" t="s">
        <v>936</v>
      </c>
      <c r="L143" s="29"/>
      <c r="M143" s="9" t="s">
        <v>934</v>
      </c>
    </row>
    <row r="144" spans="1:13" ht="30" customHeight="1">
      <c r="A144" s="20" t="s">
        <v>917</v>
      </c>
      <c r="B144" s="26" t="s">
        <v>310</v>
      </c>
      <c r="C144" s="18" t="s">
        <v>13</v>
      </c>
      <c r="D144" s="29" t="s">
        <v>311</v>
      </c>
      <c r="E144" s="18" t="s">
        <v>244</v>
      </c>
      <c r="F144" s="17" t="s">
        <v>692</v>
      </c>
      <c r="G144" s="9" t="s">
        <v>825</v>
      </c>
      <c r="H144" s="9" t="s">
        <v>895</v>
      </c>
      <c r="I144" s="29" t="s">
        <v>75</v>
      </c>
      <c r="J144" s="8" t="s">
        <v>896</v>
      </c>
      <c r="K144" s="29" t="s">
        <v>936</v>
      </c>
      <c r="L144" s="29"/>
      <c r="M144" s="9" t="s">
        <v>934</v>
      </c>
    </row>
    <row r="145" spans="1:13" ht="30" customHeight="1">
      <c r="A145" s="20" t="s">
        <v>918</v>
      </c>
      <c r="B145" s="26" t="s">
        <v>312</v>
      </c>
      <c r="C145" s="8" t="s">
        <v>13</v>
      </c>
      <c r="D145" s="29" t="s">
        <v>313</v>
      </c>
      <c r="E145" s="18" t="s">
        <v>244</v>
      </c>
      <c r="F145" s="17" t="s">
        <v>692</v>
      </c>
      <c r="G145" s="9" t="s">
        <v>826</v>
      </c>
      <c r="H145" s="9" t="s">
        <v>895</v>
      </c>
      <c r="I145" s="29" t="s">
        <v>77</v>
      </c>
      <c r="J145" s="8" t="s">
        <v>896</v>
      </c>
      <c r="K145" s="29" t="s">
        <v>936</v>
      </c>
      <c r="L145" s="29"/>
      <c r="M145" s="9" t="s">
        <v>934</v>
      </c>
    </row>
    <row r="146" spans="1:13" ht="30" customHeight="1">
      <c r="A146" s="20" t="s">
        <v>919</v>
      </c>
      <c r="B146" s="26" t="s">
        <v>314</v>
      </c>
      <c r="C146" s="8" t="s">
        <v>13</v>
      </c>
      <c r="D146" s="29" t="s">
        <v>315</v>
      </c>
      <c r="E146" s="18" t="s">
        <v>244</v>
      </c>
      <c r="F146" s="17" t="s">
        <v>692</v>
      </c>
      <c r="G146" s="9" t="s">
        <v>827</v>
      </c>
      <c r="H146" s="9" t="s">
        <v>895</v>
      </c>
      <c r="I146" s="29" t="s">
        <v>79</v>
      </c>
      <c r="J146" s="8" t="s">
        <v>896</v>
      </c>
      <c r="K146" s="29" t="s">
        <v>936</v>
      </c>
      <c r="L146" s="29"/>
      <c r="M146" s="9" t="s">
        <v>934</v>
      </c>
    </row>
    <row r="147" spans="1:13" ht="30" customHeight="1">
      <c r="A147" s="20" t="s">
        <v>920</v>
      </c>
      <c r="B147" s="26" t="s">
        <v>316</v>
      </c>
      <c r="C147" s="8" t="s">
        <v>13</v>
      </c>
      <c r="D147" s="29" t="s">
        <v>317</v>
      </c>
      <c r="E147" s="18" t="s">
        <v>244</v>
      </c>
      <c r="F147" s="17" t="s">
        <v>692</v>
      </c>
      <c r="G147" s="9" t="s">
        <v>828</v>
      </c>
      <c r="H147" s="9" t="s">
        <v>895</v>
      </c>
      <c r="I147" s="29" t="s">
        <v>81</v>
      </c>
      <c r="J147" s="8" t="s">
        <v>896</v>
      </c>
      <c r="K147" s="29" t="s">
        <v>936</v>
      </c>
      <c r="L147" s="15"/>
      <c r="M147" s="9" t="s">
        <v>934</v>
      </c>
    </row>
    <row r="148" spans="1:13" ht="30" customHeight="1">
      <c r="A148" s="20" t="s">
        <v>929</v>
      </c>
      <c r="B148" s="26" t="s">
        <v>318</v>
      </c>
      <c r="C148" s="8" t="s">
        <v>13</v>
      </c>
      <c r="D148" s="29" t="s">
        <v>319</v>
      </c>
      <c r="E148" s="18" t="s">
        <v>244</v>
      </c>
      <c r="F148" s="17" t="s">
        <v>692</v>
      </c>
      <c r="G148" s="9" t="s">
        <v>829</v>
      </c>
      <c r="H148" s="9" t="s">
        <v>895</v>
      </c>
      <c r="I148" s="29" t="s">
        <v>83</v>
      </c>
      <c r="J148" s="8" t="s">
        <v>896</v>
      </c>
      <c r="K148" s="29" t="s">
        <v>936</v>
      </c>
      <c r="L148" s="29"/>
      <c r="M148" s="9" t="s">
        <v>934</v>
      </c>
    </row>
    <row r="149" spans="1:13" ht="30" customHeight="1">
      <c r="A149" s="20" t="s">
        <v>939</v>
      </c>
      <c r="B149" s="26" t="s">
        <v>320</v>
      </c>
      <c r="C149" s="8" t="s">
        <v>13</v>
      </c>
      <c r="D149" s="29" t="s">
        <v>321</v>
      </c>
      <c r="E149" s="18" t="s">
        <v>244</v>
      </c>
      <c r="F149" s="17" t="s">
        <v>692</v>
      </c>
      <c r="G149" s="9" t="s">
        <v>830</v>
      </c>
      <c r="H149" s="9" t="s">
        <v>895</v>
      </c>
      <c r="I149" s="29" t="s">
        <v>85</v>
      </c>
      <c r="J149" s="8" t="s">
        <v>896</v>
      </c>
      <c r="K149" s="29" t="s">
        <v>936</v>
      </c>
      <c r="L149" s="29"/>
      <c r="M149" s="9" t="s">
        <v>934</v>
      </c>
    </row>
    <row r="150" spans="1:13" ht="30" customHeight="1">
      <c r="A150" s="20" t="s">
        <v>940</v>
      </c>
      <c r="B150" s="26" t="s">
        <v>322</v>
      </c>
      <c r="C150" s="8" t="s">
        <v>13</v>
      </c>
      <c r="D150" s="29" t="s">
        <v>323</v>
      </c>
      <c r="E150" s="18" t="s">
        <v>244</v>
      </c>
      <c r="F150" s="17" t="s">
        <v>692</v>
      </c>
      <c r="G150" s="9" t="s">
        <v>831</v>
      </c>
      <c r="H150" s="9" t="s">
        <v>895</v>
      </c>
      <c r="I150" s="29" t="s">
        <v>87</v>
      </c>
      <c r="J150" s="8" t="s">
        <v>896</v>
      </c>
      <c r="K150" s="29" t="s">
        <v>936</v>
      </c>
      <c r="L150" s="29"/>
      <c r="M150" s="9" t="s">
        <v>934</v>
      </c>
    </row>
    <row r="151" spans="1:13" ht="30" customHeight="1">
      <c r="A151" s="20" t="s">
        <v>941</v>
      </c>
      <c r="B151" s="26" t="s">
        <v>324</v>
      </c>
      <c r="C151" s="8" t="s">
        <v>13</v>
      </c>
      <c r="D151" s="29" t="s">
        <v>325</v>
      </c>
      <c r="E151" s="18" t="s">
        <v>244</v>
      </c>
      <c r="F151" s="17" t="s">
        <v>692</v>
      </c>
      <c r="G151" s="9" t="s">
        <v>832</v>
      </c>
      <c r="H151" s="9" t="s">
        <v>895</v>
      </c>
      <c r="I151" s="29" t="s">
        <v>89</v>
      </c>
      <c r="J151" s="8" t="s">
        <v>896</v>
      </c>
      <c r="K151" s="29" t="s">
        <v>936</v>
      </c>
      <c r="L151" s="29"/>
      <c r="M151" s="9" t="s">
        <v>934</v>
      </c>
    </row>
    <row r="152" spans="1:13" ht="30" customHeight="1">
      <c r="A152" s="20" t="s">
        <v>942</v>
      </c>
      <c r="B152" s="26" t="s">
        <v>326</v>
      </c>
      <c r="C152" s="8" t="s">
        <v>13</v>
      </c>
      <c r="D152" s="29" t="s">
        <v>327</v>
      </c>
      <c r="E152" s="18" t="s">
        <v>244</v>
      </c>
      <c r="F152" s="17" t="s">
        <v>692</v>
      </c>
      <c r="G152" s="9" t="s">
        <v>833</v>
      </c>
      <c r="H152" s="9" t="s">
        <v>895</v>
      </c>
      <c r="I152" s="29" t="s">
        <v>91</v>
      </c>
      <c r="J152" s="8" t="s">
        <v>896</v>
      </c>
      <c r="K152" s="29" t="s">
        <v>936</v>
      </c>
      <c r="L152" s="29"/>
      <c r="M152" s="9" t="s">
        <v>934</v>
      </c>
    </row>
    <row r="153" spans="1:13" ht="30" customHeight="1">
      <c r="A153" s="20" t="s">
        <v>943</v>
      </c>
      <c r="B153" s="26" t="s">
        <v>328</v>
      </c>
      <c r="C153" s="8" t="s">
        <v>13</v>
      </c>
      <c r="D153" s="29" t="s">
        <v>329</v>
      </c>
      <c r="E153" s="18" t="s">
        <v>244</v>
      </c>
      <c r="F153" s="17" t="s">
        <v>692</v>
      </c>
      <c r="G153" s="9" t="s">
        <v>834</v>
      </c>
      <c r="H153" s="9" t="s">
        <v>895</v>
      </c>
      <c r="I153" s="29" t="s">
        <v>93</v>
      </c>
      <c r="J153" s="8" t="s">
        <v>896</v>
      </c>
      <c r="K153" s="29" t="s">
        <v>936</v>
      </c>
      <c r="L153" s="29"/>
      <c r="M153" s="9" t="s">
        <v>934</v>
      </c>
    </row>
    <row r="154" spans="1:13" ht="30" customHeight="1">
      <c r="A154" s="20" t="s">
        <v>944</v>
      </c>
      <c r="B154" s="26" t="s">
        <v>330</v>
      </c>
      <c r="C154" s="8" t="s">
        <v>13</v>
      </c>
      <c r="D154" s="29" t="s">
        <v>331</v>
      </c>
      <c r="E154" s="18" t="s">
        <v>244</v>
      </c>
      <c r="F154" s="17" t="s">
        <v>692</v>
      </c>
      <c r="G154" s="9" t="s">
        <v>835</v>
      </c>
      <c r="H154" s="9" t="s">
        <v>895</v>
      </c>
      <c r="I154" s="29" t="s">
        <v>95</v>
      </c>
      <c r="J154" s="8" t="s">
        <v>896</v>
      </c>
      <c r="K154" s="29" t="s">
        <v>936</v>
      </c>
      <c r="L154" s="29"/>
      <c r="M154" s="9" t="s">
        <v>934</v>
      </c>
    </row>
    <row r="155" spans="1:13" ht="30" customHeight="1">
      <c r="A155" s="20" t="s">
        <v>945</v>
      </c>
      <c r="B155" s="26" t="s">
        <v>332</v>
      </c>
      <c r="C155" s="8" t="s">
        <v>13</v>
      </c>
      <c r="D155" s="29" t="s">
        <v>333</v>
      </c>
      <c r="E155" s="18" t="s">
        <v>244</v>
      </c>
      <c r="F155" s="17" t="s">
        <v>692</v>
      </c>
      <c r="G155" s="9" t="s">
        <v>836</v>
      </c>
      <c r="H155" s="9" t="s">
        <v>895</v>
      </c>
      <c r="I155" s="29" t="s">
        <v>97</v>
      </c>
      <c r="J155" s="8" t="s">
        <v>896</v>
      </c>
      <c r="K155" s="29" t="s">
        <v>936</v>
      </c>
      <c r="L155" s="29"/>
      <c r="M155" s="9" t="s">
        <v>934</v>
      </c>
    </row>
    <row r="156" spans="1:13" ht="30" customHeight="1">
      <c r="A156" s="20" t="s">
        <v>946</v>
      </c>
      <c r="B156" s="23" t="s">
        <v>334</v>
      </c>
      <c r="C156" s="8" t="s">
        <v>13</v>
      </c>
      <c r="D156" s="8" t="s">
        <v>335</v>
      </c>
      <c r="E156" s="8" t="s">
        <v>244</v>
      </c>
      <c r="F156" s="17" t="s">
        <v>692</v>
      </c>
      <c r="G156" s="9" t="s">
        <v>837</v>
      </c>
      <c r="H156" s="9" t="s">
        <v>895</v>
      </c>
      <c r="I156" s="29" t="s">
        <v>101</v>
      </c>
      <c r="J156" s="8" t="s">
        <v>896</v>
      </c>
      <c r="K156" s="29" t="s">
        <v>936</v>
      </c>
      <c r="L156" s="29"/>
      <c r="M156" s="9" t="s">
        <v>934</v>
      </c>
    </row>
    <row r="157" spans="1:13" ht="30" customHeight="1">
      <c r="A157" s="20" t="s">
        <v>947</v>
      </c>
      <c r="B157" s="23" t="s">
        <v>336</v>
      </c>
      <c r="C157" s="8" t="s">
        <v>13</v>
      </c>
      <c r="D157" s="8" t="s">
        <v>337</v>
      </c>
      <c r="E157" s="8" t="s">
        <v>244</v>
      </c>
      <c r="F157" s="17" t="s">
        <v>692</v>
      </c>
      <c r="G157" s="9" t="s">
        <v>838</v>
      </c>
      <c r="H157" s="9" t="s">
        <v>895</v>
      </c>
      <c r="I157" s="29" t="s">
        <v>103</v>
      </c>
      <c r="J157" s="8" t="s">
        <v>896</v>
      </c>
      <c r="K157" s="29" t="s">
        <v>936</v>
      </c>
      <c r="L157" s="29"/>
      <c r="M157" s="9" t="s">
        <v>934</v>
      </c>
    </row>
    <row r="158" spans="1:13" ht="30" customHeight="1">
      <c r="A158" s="20" t="s">
        <v>948</v>
      </c>
      <c r="B158" s="23" t="s">
        <v>338</v>
      </c>
      <c r="C158" s="8" t="s">
        <v>13</v>
      </c>
      <c r="D158" s="8" t="s">
        <v>339</v>
      </c>
      <c r="E158" s="8" t="s">
        <v>244</v>
      </c>
      <c r="F158" s="17" t="s">
        <v>692</v>
      </c>
      <c r="G158" s="9" t="s">
        <v>839</v>
      </c>
      <c r="H158" s="9" t="s">
        <v>895</v>
      </c>
      <c r="I158" s="29" t="s">
        <v>105</v>
      </c>
      <c r="J158" s="8" t="s">
        <v>896</v>
      </c>
      <c r="K158" s="29" t="s">
        <v>936</v>
      </c>
      <c r="L158" s="29"/>
      <c r="M158" s="9" t="s">
        <v>934</v>
      </c>
    </row>
    <row r="159" spans="1:13" ht="30" customHeight="1">
      <c r="A159" s="20" t="s">
        <v>949</v>
      </c>
      <c r="B159" s="23" t="s">
        <v>340</v>
      </c>
      <c r="C159" s="8" t="s">
        <v>13</v>
      </c>
      <c r="D159" s="8" t="s">
        <v>341</v>
      </c>
      <c r="E159" s="8" t="s">
        <v>244</v>
      </c>
      <c r="F159" s="17" t="s">
        <v>692</v>
      </c>
      <c r="G159" s="9" t="s">
        <v>840</v>
      </c>
      <c r="H159" s="9" t="s">
        <v>895</v>
      </c>
      <c r="I159" s="29" t="s">
        <v>107</v>
      </c>
      <c r="J159" s="8" t="s">
        <v>896</v>
      </c>
      <c r="K159" s="29" t="s">
        <v>936</v>
      </c>
      <c r="L159" s="29"/>
      <c r="M159" s="9" t="s">
        <v>934</v>
      </c>
    </row>
    <row r="160" spans="1:13" ht="30" customHeight="1">
      <c r="A160" s="20" t="s">
        <v>950</v>
      </c>
      <c r="B160" s="23" t="s">
        <v>342</v>
      </c>
      <c r="C160" s="8" t="s">
        <v>13</v>
      </c>
      <c r="D160" s="8" t="s">
        <v>343</v>
      </c>
      <c r="E160" s="8" t="s">
        <v>244</v>
      </c>
      <c r="F160" s="17" t="s">
        <v>692</v>
      </c>
      <c r="G160" s="9" t="s">
        <v>841</v>
      </c>
      <c r="H160" s="9" t="s">
        <v>895</v>
      </c>
      <c r="I160" s="29" t="s">
        <v>109</v>
      </c>
      <c r="J160" s="8" t="s">
        <v>896</v>
      </c>
      <c r="K160" s="29" t="s">
        <v>936</v>
      </c>
      <c r="L160" s="29"/>
      <c r="M160" s="9" t="s">
        <v>934</v>
      </c>
    </row>
    <row r="161" spans="1:13" ht="30" customHeight="1">
      <c r="A161" s="20" t="s">
        <v>951</v>
      </c>
      <c r="B161" s="23" t="s">
        <v>344</v>
      </c>
      <c r="C161" s="8" t="s">
        <v>13</v>
      </c>
      <c r="D161" s="8" t="s">
        <v>345</v>
      </c>
      <c r="E161" s="8" t="s">
        <v>244</v>
      </c>
      <c r="F161" s="17" t="s">
        <v>692</v>
      </c>
      <c r="G161" s="9" t="s">
        <v>842</v>
      </c>
      <c r="H161" s="9" t="s">
        <v>895</v>
      </c>
      <c r="I161" s="29" t="s">
        <v>111</v>
      </c>
      <c r="J161" s="8" t="s">
        <v>896</v>
      </c>
      <c r="K161" s="29" t="s">
        <v>936</v>
      </c>
      <c r="L161" s="29"/>
      <c r="M161" s="9" t="s">
        <v>934</v>
      </c>
    </row>
    <row r="162" spans="1:13" ht="30" customHeight="1">
      <c r="A162" s="20" t="s">
        <v>952</v>
      </c>
      <c r="B162" s="23" t="s">
        <v>237</v>
      </c>
      <c r="C162" s="8" t="s">
        <v>13</v>
      </c>
      <c r="D162" s="8" t="s">
        <v>346</v>
      </c>
      <c r="E162" s="8" t="s">
        <v>244</v>
      </c>
      <c r="F162" s="17" t="s">
        <v>692</v>
      </c>
      <c r="G162" s="9" t="s">
        <v>843</v>
      </c>
      <c r="H162" s="9" t="s">
        <v>895</v>
      </c>
      <c r="I162" s="29" t="s">
        <v>113</v>
      </c>
      <c r="J162" s="8" t="s">
        <v>896</v>
      </c>
      <c r="K162" s="29" t="s">
        <v>936</v>
      </c>
      <c r="L162" s="29"/>
      <c r="M162" s="9" t="s">
        <v>934</v>
      </c>
    </row>
    <row r="163" spans="1:13" ht="30" customHeight="1">
      <c r="A163" s="20" t="s">
        <v>953</v>
      </c>
      <c r="B163" s="22" t="s">
        <v>347</v>
      </c>
      <c r="C163" s="10" t="s">
        <v>13</v>
      </c>
      <c r="D163" s="10" t="s">
        <v>348</v>
      </c>
      <c r="E163" s="10" t="s">
        <v>244</v>
      </c>
      <c r="F163" s="17" t="s">
        <v>692</v>
      </c>
      <c r="G163" s="9" t="s">
        <v>844</v>
      </c>
      <c r="H163" s="9" t="s">
        <v>895</v>
      </c>
      <c r="I163" s="29" t="s">
        <v>117</v>
      </c>
      <c r="J163" s="8" t="s">
        <v>896</v>
      </c>
      <c r="K163" s="29" t="s">
        <v>936</v>
      </c>
      <c r="L163" s="29"/>
      <c r="M163" s="9" t="s">
        <v>934</v>
      </c>
    </row>
    <row r="164" spans="1:13" ht="30" customHeight="1">
      <c r="A164" s="20" t="s">
        <v>954</v>
      </c>
      <c r="B164" s="25" t="s">
        <v>351</v>
      </c>
      <c r="C164" s="14" t="s">
        <v>13</v>
      </c>
      <c r="D164" s="14" t="s">
        <v>352</v>
      </c>
      <c r="E164" s="13" t="s">
        <v>350</v>
      </c>
      <c r="F164" s="17" t="s">
        <v>692</v>
      </c>
      <c r="G164" s="9" t="s">
        <v>845</v>
      </c>
      <c r="H164" s="9" t="s">
        <v>895</v>
      </c>
      <c r="I164" s="29" t="s">
        <v>127</v>
      </c>
      <c r="J164" s="8" t="s">
        <v>896</v>
      </c>
      <c r="K164" s="29" t="s">
        <v>936</v>
      </c>
      <c r="L164" s="29"/>
      <c r="M164" s="9" t="s">
        <v>934</v>
      </c>
    </row>
    <row r="165" spans="1:13" ht="30" customHeight="1">
      <c r="A165" s="20" t="s">
        <v>955</v>
      </c>
      <c r="B165" s="22" t="s">
        <v>361</v>
      </c>
      <c r="C165" s="29" t="s">
        <v>16</v>
      </c>
      <c r="D165" s="29" t="s">
        <v>362</v>
      </c>
      <c r="E165" s="29" t="s">
        <v>360</v>
      </c>
      <c r="F165" s="17" t="s">
        <v>692</v>
      </c>
      <c r="G165" s="9" t="s">
        <v>846</v>
      </c>
      <c r="H165" s="9" t="s">
        <v>895</v>
      </c>
      <c r="I165" s="29" t="s">
        <v>131</v>
      </c>
      <c r="J165" s="8" t="s">
        <v>896</v>
      </c>
      <c r="K165" s="29" t="s">
        <v>936</v>
      </c>
      <c r="L165" s="15"/>
      <c r="M165" s="9" t="s">
        <v>934</v>
      </c>
    </row>
    <row r="166" spans="1:13" ht="30" customHeight="1">
      <c r="A166" s="20" t="s">
        <v>956</v>
      </c>
      <c r="B166" s="22" t="s">
        <v>413</v>
      </c>
      <c r="C166" s="29" t="s">
        <v>16</v>
      </c>
      <c r="D166" s="29" t="s">
        <v>414</v>
      </c>
      <c r="E166" s="29" t="s">
        <v>406</v>
      </c>
      <c r="F166" s="17" t="s">
        <v>692</v>
      </c>
      <c r="G166" s="9" t="s">
        <v>847</v>
      </c>
      <c r="H166" s="9" t="s">
        <v>895</v>
      </c>
      <c r="I166" s="29" t="s">
        <v>139</v>
      </c>
      <c r="J166" s="8" t="s">
        <v>896</v>
      </c>
      <c r="K166" s="29" t="s">
        <v>936</v>
      </c>
      <c r="L166" s="15"/>
      <c r="M166" s="9" t="s">
        <v>934</v>
      </c>
    </row>
    <row r="167" spans="1:13" ht="30" customHeight="1">
      <c r="A167" s="20" t="s">
        <v>957</v>
      </c>
      <c r="B167" s="22" t="s">
        <v>415</v>
      </c>
      <c r="C167" s="29" t="s">
        <v>13</v>
      </c>
      <c r="D167" s="29" t="s">
        <v>416</v>
      </c>
      <c r="E167" s="29" t="s">
        <v>406</v>
      </c>
      <c r="F167" s="17" t="s">
        <v>692</v>
      </c>
      <c r="G167" s="9" t="s">
        <v>848</v>
      </c>
      <c r="H167" s="9" t="s">
        <v>895</v>
      </c>
      <c r="I167" s="29" t="s">
        <v>141</v>
      </c>
      <c r="J167" s="8" t="s">
        <v>896</v>
      </c>
      <c r="K167" s="29" t="s">
        <v>936</v>
      </c>
      <c r="L167" s="15"/>
      <c r="M167" s="9" t="s">
        <v>934</v>
      </c>
    </row>
    <row r="168" spans="1:13" ht="30" customHeight="1">
      <c r="A168" s="20" t="s">
        <v>958</v>
      </c>
      <c r="B168" s="22" t="s">
        <v>417</v>
      </c>
      <c r="C168" s="29" t="s">
        <v>13</v>
      </c>
      <c r="D168" s="29" t="s">
        <v>418</v>
      </c>
      <c r="E168" s="29" t="s">
        <v>406</v>
      </c>
      <c r="F168" s="17" t="s">
        <v>692</v>
      </c>
      <c r="G168" s="9" t="s">
        <v>849</v>
      </c>
      <c r="H168" s="9" t="s">
        <v>895</v>
      </c>
      <c r="I168" s="29" t="s">
        <v>143</v>
      </c>
      <c r="J168" s="8" t="s">
        <v>896</v>
      </c>
      <c r="K168" s="29" t="s">
        <v>936</v>
      </c>
      <c r="L168" s="29"/>
      <c r="M168" s="9" t="s">
        <v>934</v>
      </c>
    </row>
    <row r="169" spans="1:13" ht="30" customHeight="1">
      <c r="A169" s="20" t="s">
        <v>959</v>
      </c>
      <c r="B169" s="22" t="s">
        <v>443</v>
      </c>
      <c r="C169" s="29" t="s">
        <v>13</v>
      </c>
      <c r="D169" s="29" t="s">
        <v>444</v>
      </c>
      <c r="E169" s="29" t="s">
        <v>349</v>
      </c>
      <c r="F169" s="17" t="s">
        <v>692</v>
      </c>
      <c r="G169" s="9" t="s">
        <v>850</v>
      </c>
      <c r="H169" s="9" t="s">
        <v>895</v>
      </c>
      <c r="I169" s="29" t="s">
        <v>145</v>
      </c>
      <c r="J169" s="8" t="s">
        <v>896</v>
      </c>
      <c r="K169" s="29" t="s">
        <v>936</v>
      </c>
      <c r="L169" s="29"/>
      <c r="M169" s="9" t="s">
        <v>934</v>
      </c>
    </row>
    <row r="170" spans="1:13" ht="30" customHeight="1">
      <c r="A170" s="20" t="s">
        <v>960</v>
      </c>
      <c r="B170" s="22" t="s">
        <v>445</v>
      </c>
      <c r="C170" s="29" t="s">
        <v>13</v>
      </c>
      <c r="D170" s="29" t="s">
        <v>446</v>
      </c>
      <c r="E170" s="29" t="s">
        <v>349</v>
      </c>
      <c r="F170" s="17" t="s">
        <v>692</v>
      </c>
      <c r="G170" s="9" t="s">
        <v>851</v>
      </c>
      <c r="H170" s="9" t="s">
        <v>895</v>
      </c>
      <c r="I170" s="29" t="s">
        <v>147</v>
      </c>
      <c r="J170" s="8" t="s">
        <v>896</v>
      </c>
      <c r="K170" s="29" t="s">
        <v>936</v>
      </c>
      <c r="L170" s="29"/>
      <c r="M170" s="9" t="s">
        <v>934</v>
      </c>
    </row>
    <row r="171" spans="1:13" ht="30" customHeight="1">
      <c r="A171" s="20" t="s">
        <v>961</v>
      </c>
      <c r="B171" s="22" t="s">
        <v>447</v>
      </c>
      <c r="C171" s="29" t="s">
        <v>13</v>
      </c>
      <c r="D171" s="29" t="s">
        <v>448</v>
      </c>
      <c r="E171" s="29" t="s">
        <v>349</v>
      </c>
      <c r="F171" s="17" t="s">
        <v>692</v>
      </c>
      <c r="G171" s="9" t="s">
        <v>852</v>
      </c>
      <c r="H171" s="9" t="s">
        <v>895</v>
      </c>
      <c r="I171" s="29" t="s">
        <v>154</v>
      </c>
      <c r="J171" s="8" t="s">
        <v>896</v>
      </c>
      <c r="K171" s="29" t="s">
        <v>936</v>
      </c>
      <c r="L171" s="29"/>
      <c r="M171" s="9" t="s">
        <v>934</v>
      </c>
    </row>
    <row r="172" spans="1:13" ht="30" customHeight="1">
      <c r="A172" s="20" t="s">
        <v>962</v>
      </c>
      <c r="B172" s="22" t="s">
        <v>449</v>
      </c>
      <c r="C172" s="29" t="s">
        <v>13</v>
      </c>
      <c r="D172" s="29" t="s">
        <v>450</v>
      </c>
      <c r="E172" s="29" t="s">
        <v>349</v>
      </c>
      <c r="F172" s="17" t="s">
        <v>692</v>
      </c>
      <c r="G172" s="9" t="s">
        <v>853</v>
      </c>
      <c r="H172" s="9" t="s">
        <v>895</v>
      </c>
      <c r="I172" s="29" t="s">
        <v>156</v>
      </c>
      <c r="J172" s="8" t="s">
        <v>896</v>
      </c>
      <c r="K172" s="29" t="s">
        <v>936</v>
      </c>
      <c r="L172" s="29"/>
      <c r="M172" s="9" t="s">
        <v>934</v>
      </c>
    </row>
    <row r="173" spans="1:13" ht="30" customHeight="1">
      <c r="A173" s="20" t="s">
        <v>963</v>
      </c>
      <c r="B173" s="22" t="s">
        <v>451</v>
      </c>
      <c r="C173" s="29" t="s">
        <v>13</v>
      </c>
      <c r="D173" s="29" t="s">
        <v>452</v>
      </c>
      <c r="E173" s="29" t="s">
        <v>349</v>
      </c>
      <c r="F173" s="17" t="s">
        <v>692</v>
      </c>
      <c r="G173" s="9" t="s">
        <v>854</v>
      </c>
      <c r="H173" s="9" t="s">
        <v>895</v>
      </c>
      <c r="I173" s="29" t="s">
        <v>158</v>
      </c>
      <c r="J173" s="8" t="s">
        <v>896</v>
      </c>
      <c r="K173" s="29" t="s">
        <v>936</v>
      </c>
      <c r="L173" s="29"/>
      <c r="M173" s="9" t="s">
        <v>934</v>
      </c>
    </row>
    <row r="174" spans="1:13" ht="30" customHeight="1">
      <c r="A174" s="20" t="s">
        <v>964</v>
      </c>
      <c r="B174" s="24" t="s">
        <v>453</v>
      </c>
      <c r="C174" s="10" t="s">
        <v>13</v>
      </c>
      <c r="D174" s="10" t="s">
        <v>454</v>
      </c>
      <c r="E174" s="10" t="s">
        <v>349</v>
      </c>
      <c r="F174" s="17" t="s">
        <v>692</v>
      </c>
      <c r="G174" s="9" t="s">
        <v>855</v>
      </c>
      <c r="H174" s="9" t="s">
        <v>895</v>
      </c>
      <c r="I174" s="29" t="s">
        <v>174</v>
      </c>
      <c r="J174" s="8" t="s">
        <v>896</v>
      </c>
      <c r="K174" s="29" t="s">
        <v>936</v>
      </c>
      <c r="L174" s="29"/>
      <c r="M174" s="9" t="s">
        <v>934</v>
      </c>
    </row>
    <row r="175" spans="1:13" ht="30" customHeight="1">
      <c r="A175" s="20" t="s">
        <v>965</v>
      </c>
      <c r="B175" s="24" t="s">
        <v>455</v>
      </c>
      <c r="C175" s="10" t="s">
        <v>13</v>
      </c>
      <c r="D175" s="10" t="s">
        <v>456</v>
      </c>
      <c r="E175" s="10" t="s">
        <v>349</v>
      </c>
      <c r="F175" s="17" t="s">
        <v>692</v>
      </c>
      <c r="G175" s="9" t="s">
        <v>856</v>
      </c>
      <c r="H175" s="9" t="s">
        <v>895</v>
      </c>
      <c r="I175" s="29" t="s">
        <v>180</v>
      </c>
      <c r="J175" s="8" t="s">
        <v>896</v>
      </c>
      <c r="K175" s="29" t="s">
        <v>936</v>
      </c>
      <c r="L175" s="29"/>
      <c r="M175" s="9" t="s">
        <v>934</v>
      </c>
    </row>
    <row r="176" spans="1:13" ht="30" customHeight="1">
      <c r="A176" s="20" t="s">
        <v>966</v>
      </c>
      <c r="B176" s="24" t="s">
        <v>457</v>
      </c>
      <c r="C176" s="10" t="s">
        <v>13</v>
      </c>
      <c r="D176" s="10" t="s">
        <v>458</v>
      </c>
      <c r="E176" s="10" t="s">
        <v>349</v>
      </c>
      <c r="F176" s="17" t="s">
        <v>692</v>
      </c>
      <c r="G176" s="9" t="s">
        <v>857</v>
      </c>
      <c r="H176" s="9" t="s">
        <v>895</v>
      </c>
      <c r="I176" s="29" t="s">
        <v>182</v>
      </c>
      <c r="J176" s="8" t="s">
        <v>896</v>
      </c>
      <c r="K176" s="29" t="s">
        <v>936</v>
      </c>
      <c r="L176" s="29"/>
      <c r="M176" s="9" t="s">
        <v>934</v>
      </c>
    </row>
    <row r="177" spans="1:13" ht="30" customHeight="1">
      <c r="A177" s="20" t="s">
        <v>967</v>
      </c>
      <c r="B177" s="24" t="s">
        <v>459</v>
      </c>
      <c r="C177" s="10" t="s">
        <v>13</v>
      </c>
      <c r="D177" s="10" t="s">
        <v>460</v>
      </c>
      <c r="E177" s="10" t="s">
        <v>349</v>
      </c>
      <c r="F177" s="17" t="s">
        <v>692</v>
      </c>
      <c r="G177" s="9" t="s">
        <v>858</v>
      </c>
      <c r="H177" s="9" t="s">
        <v>895</v>
      </c>
      <c r="I177" s="29" t="s">
        <v>184</v>
      </c>
      <c r="J177" s="8" t="s">
        <v>896</v>
      </c>
      <c r="K177" s="29" t="s">
        <v>936</v>
      </c>
      <c r="L177" s="29"/>
      <c r="M177" s="9" t="s">
        <v>934</v>
      </c>
    </row>
    <row r="178" spans="1:13" ht="30" customHeight="1">
      <c r="A178" s="20" t="s">
        <v>968</v>
      </c>
      <c r="B178" s="24" t="s">
        <v>461</v>
      </c>
      <c r="C178" s="10" t="s">
        <v>13</v>
      </c>
      <c r="D178" s="10" t="s">
        <v>462</v>
      </c>
      <c r="E178" s="10" t="s">
        <v>349</v>
      </c>
      <c r="F178" s="17" t="s">
        <v>692</v>
      </c>
      <c r="G178" s="9" t="s">
        <v>859</v>
      </c>
      <c r="H178" s="9" t="s">
        <v>895</v>
      </c>
      <c r="I178" s="29" t="s">
        <v>231</v>
      </c>
      <c r="J178" s="8" t="s">
        <v>896</v>
      </c>
      <c r="K178" s="29" t="s">
        <v>936</v>
      </c>
      <c r="L178" s="29"/>
      <c r="M178" s="9" t="s">
        <v>934</v>
      </c>
    </row>
    <row r="179" spans="1:13" ht="30" customHeight="1">
      <c r="A179" s="20" t="s">
        <v>969</v>
      </c>
      <c r="B179" s="24" t="s">
        <v>463</v>
      </c>
      <c r="C179" s="10" t="s">
        <v>13</v>
      </c>
      <c r="D179" s="10" t="s">
        <v>464</v>
      </c>
      <c r="E179" s="10" t="s">
        <v>349</v>
      </c>
      <c r="F179" s="17" t="s">
        <v>692</v>
      </c>
      <c r="G179" s="9" t="s">
        <v>860</v>
      </c>
      <c r="H179" s="9" t="s">
        <v>895</v>
      </c>
      <c r="I179" s="29" t="s">
        <v>232</v>
      </c>
      <c r="J179" s="8" t="s">
        <v>896</v>
      </c>
      <c r="K179" s="29" t="s">
        <v>936</v>
      </c>
      <c r="L179" s="29"/>
      <c r="M179" s="9" t="s">
        <v>934</v>
      </c>
    </row>
    <row r="180" spans="1:13" ht="30" customHeight="1">
      <c r="A180" s="20" t="s">
        <v>970</v>
      </c>
      <c r="B180" s="24" t="s">
        <v>465</v>
      </c>
      <c r="C180" s="10" t="s">
        <v>13</v>
      </c>
      <c r="D180" s="10" t="s">
        <v>466</v>
      </c>
      <c r="E180" s="10" t="s">
        <v>349</v>
      </c>
      <c r="F180" s="17" t="s">
        <v>692</v>
      </c>
      <c r="G180" s="9" t="s">
        <v>861</v>
      </c>
      <c r="H180" s="9" t="s">
        <v>895</v>
      </c>
      <c r="I180" s="29" t="s">
        <v>233</v>
      </c>
      <c r="J180" s="8" t="s">
        <v>896</v>
      </c>
      <c r="K180" s="29" t="s">
        <v>936</v>
      </c>
      <c r="L180" s="29"/>
      <c r="M180" s="9" t="s">
        <v>934</v>
      </c>
    </row>
    <row r="181" spans="1:13" ht="30" customHeight="1">
      <c r="A181" s="20" t="s">
        <v>971</v>
      </c>
      <c r="B181" s="23" t="s">
        <v>476</v>
      </c>
      <c r="C181" s="8" t="s">
        <v>13</v>
      </c>
      <c r="D181" s="8" t="s">
        <v>477</v>
      </c>
      <c r="E181" s="8" t="s">
        <v>471</v>
      </c>
      <c r="F181" s="17" t="s">
        <v>692</v>
      </c>
      <c r="G181" s="9" t="s">
        <v>862</v>
      </c>
      <c r="H181" s="9" t="s">
        <v>895</v>
      </c>
      <c r="I181" s="29" t="s">
        <v>234</v>
      </c>
      <c r="J181" s="8" t="s">
        <v>896</v>
      </c>
      <c r="K181" s="29" t="s">
        <v>936</v>
      </c>
      <c r="L181" s="29"/>
      <c r="M181" s="9" t="s">
        <v>934</v>
      </c>
    </row>
    <row r="182" spans="1:13" ht="30" customHeight="1">
      <c r="A182" s="20" t="s">
        <v>972</v>
      </c>
      <c r="B182" s="23" t="s">
        <v>487</v>
      </c>
      <c r="C182" s="8" t="s">
        <v>16</v>
      </c>
      <c r="D182" s="8" t="s">
        <v>488</v>
      </c>
      <c r="E182" s="8" t="s">
        <v>480</v>
      </c>
      <c r="F182" s="17" t="s">
        <v>692</v>
      </c>
      <c r="G182" s="9" t="s">
        <v>863</v>
      </c>
      <c r="H182" s="9" t="s">
        <v>895</v>
      </c>
      <c r="I182" s="29" t="s">
        <v>203</v>
      </c>
      <c r="J182" s="8" t="s">
        <v>896</v>
      </c>
      <c r="K182" s="29" t="s">
        <v>936</v>
      </c>
      <c r="L182" s="29"/>
      <c r="M182" s="9" t="s">
        <v>934</v>
      </c>
    </row>
    <row r="183" spans="1:13" ht="30" customHeight="1">
      <c r="A183" s="20" t="s">
        <v>973</v>
      </c>
      <c r="B183" s="23" t="s">
        <v>489</v>
      </c>
      <c r="C183" s="8" t="s">
        <v>13</v>
      </c>
      <c r="D183" s="8" t="s">
        <v>490</v>
      </c>
      <c r="E183" s="8" t="s">
        <v>480</v>
      </c>
      <c r="F183" s="17" t="s">
        <v>692</v>
      </c>
      <c r="G183" s="9" t="s">
        <v>864</v>
      </c>
      <c r="H183" s="9" t="s">
        <v>895</v>
      </c>
      <c r="I183" s="29" t="s">
        <v>204</v>
      </c>
      <c r="J183" s="8" t="s">
        <v>896</v>
      </c>
      <c r="K183" s="29" t="s">
        <v>936</v>
      </c>
      <c r="L183" s="29"/>
      <c r="M183" s="9" t="s">
        <v>934</v>
      </c>
    </row>
    <row r="184" spans="1:13" ht="30" customHeight="1">
      <c r="A184" s="20" t="s">
        <v>974</v>
      </c>
      <c r="B184" s="23" t="s">
        <v>491</v>
      </c>
      <c r="C184" s="8" t="s">
        <v>13</v>
      </c>
      <c r="D184" s="8" t="s">
        <v>492</v>
      </c>
      <c r="E184" s="8" t="s">
        <v>480</v>
      </c>
      <c r="F184" s="17" t="s">
        <v>692</v>
      </c>
      <c r="G184" s="9" t="s">
        <v>865</v>
      </c>
      <c r="H184" s="9" t="s">
        <v>895</v>
      </c>
      <c r="I184" s="29" t="s">
        <v>205</v>
      </c>
      <c r="J184" s="8" t="s">
        <v>896</v>
      </c>
      <c r="K184" s="29" t="s">
        <v>936</v>
      </c>
      <c r="L184" s="29"/>
      <c r="M184" s="9" t="s">
        <v>934</v>
      </c>
    </row>
    <row r="185" spans="1:13" ht="30" customHeight="1">
      <c r="A185" s="20" t="s">
        <v>975</v>
      </c>
      <c r="B185" s="23" t="s">
        <v>493</v>
      </c>
      <c r="C185" s="8" t="s">
        <v>13</v>
      </c>
      <c r="D185" s="8" t="s">
        <v>494</v>
      </c>
      <c r="E185" s="8" t="s">
        <v>480</v>
      </c>
      <c r="F185" s="17" t="s">
        <v>692</v>
      </c>
      <c r="G185" s="9" t="s">
        <v>866</v>
      </c>
      <c r="H185" s="9" t="s">
        <v>895</v>
      </c>
      <c r="I185" s="29" t="s">
        <v>206</v>
      </c>
      <c r="J185" s="8" t="s">
        <v>896</v>
      </c>
      <c r="K185" s="29" t="s">
        <v>936</v>
      </c>
      <c r="L185" s="29"/>
      <c r="M185" s="9" t="s">
        <v>934</v>
      </c>
    </row>
    <row r="186" spans="1:13" ht="30" customHeight="1">
      <c r="A186" s="20" t="s">
        <v>976</v>
      </c>
      <c r="B186" s="22" t="s">
        <v>501</v>
      </c>
      <c r="C186" s="29" t="s">
        <v>13</v>
      </c>
      <c r="D186" s="29" t="s">
        <v>502</v>
      </c>
      <c r="E186" s="10" t="s">
        <v>500</v>
      </c>
      <c r="F186" s="17" t="s">
        <v>692</v>
      </c>
      <c r="G186" s="9" t="s">
        <v>867</v>
      </c>
      <c r="H186" s="9" t="s">
        <v>895</v>
      </c>
      <c r="I186" s="29" t="s">
        <v>207</v>
      </c>
      <c r="J186" s="8" t="s">
        <v>896</v>
      </c>
      <c r="K186" s="29" t="s">
        <v>936</v>
      </c>
      <c r="L186" s="29"/>
      <c r="M186" s="9" t="s">
        <v>934</v>
      </c>
    </row>
    <row r="187" spans="1:13" ht="30" customHeight="1">
      <c r="A187" s="20" t="s">
        <v>977</v>
      </c>
      <c r="B187" s="22" t="s">
        <v>503</v>
      </c>
      <c r="C187" s="29" t="s">
        <v>13</v>
      </c>
      <c r="D187" s="29" t="s">
        <v>504</v>
      </c>
      <c r="E187" s="10" t="s">
        <v>500</v>
      </c>
      <c r="F187" s="17" t="s">
        <v>692</v>
      </c>
      <c r="G187" s="9" t="s">
        <v>868</v>
      </c>
      <c r="H187" s="9" t="s">
        <v>895</v>
      </c>
      <c r="I187" s="29" t="s">
        <v>208</v>
      </c>
      <c r="J187" s="8" t="s">
        <v>896</v>
      </c>
      <c r="K187" s="29" t="s">
        <v>936</v>
      </c>
      <c r="L187" s="29"/>
      <c r="M187" s="9" t="s">
        <v>934</v>
      </c>
    </row>
    <row r="188" spans="1:13" ht="30" customHeight="1">
      <c r="A188" s="20" t="s">
        <v>978</v>
      </c>
      <c r="B188" s="23" t="s">
        <v>512</v>
      </c>
      <c r="C188" s="29" t="s">
        <v>16</v>
      </c>
      <c r="D188" s="14" t="s">
        <v>513</v>
      </c>
      <c r="E188" s="13" t="s">
        <v>507</v>
      </c>
      <c r="F188" s="17" t="s">
        <v>692</v>
      </c>
      <c r="G188" s="9" t="s">
        <v>869</v>
      </c>
      <c r="H188" s="9" t="s">
        <v>895</v>
      </c>
      <c r="I188" s="29" t="s">
        <v>212</v>
      </c>
      <c r="J188" s="8" t="s">
        <v>896</v>
      </c>
      <c r="K188" s="29" t="s">
        <v>936</v>
      </c>
      <c r="L188" s="29"/>
      <c r="M188" s="9" t="s">
        <v>934</v>
      </c>
    </row>
    <row r="189" spans="1:13" ht="30" customHeight="1">
      <c r="A189" s="20" t="s">
        <v>979</v>
      </c>
      <c r="B189" s="23" t="s">
        <v>514</v>
      </c>
      <c r="C189" s="29" t="s">
        <v>13</v>
      </c>
      <c r="D189" s="14" t="s">
        <v>515</v>
      </c>
      <c r="E189" s="13" t="s">
        <v>507</v>
      </c>
      <c r="F189" s="17" t="s">
        <v>692</v>
      </c>
      <c r="G189" s="9" t="s">
        <v>870</v>
      </c>
      <c r="H189" s="9" t="s">
        <v>895</v>
      </c>
      <c r="I189" s="29" t="s">
        <v>213</v>
      </c>
      <c r="J189" s="8" t="s">
        <v>896</v>
      </c>
      <c r="K189" s="29" t="s">
        <v>936</v>
      </c>
      <c r="L189" s="29"/>
      <c r="M189" s="9" t="s">
        <v>934</v>
      </c>
    </row>
    <row r="190" spans="1:13" ht="30" customHeight="1">
      <c r="A190" s="20" t="s">
        <v>980</v>
      </c>
      <c r="B190" s="23" t="s">
        <v>516</v>
      </c>
      <c r="C190" s="29" t="s">
        <v>13</v>
      </c>
      <c r="D190" s="14" t="s">
        <v>517</v>
      </c>
      <c r="E190" s="13" t="s">
        <v>507</v>
      </c>
      <c r="F190" s="17" t="s">
        <v>692</v>
      </c>
      <c r="G190" s="9" t="s">
        <v>871</v>
      </c>
      <c r="H190" s="9" t="s">
        <v>895</v>
      </c>
      <c r="I190" s="29" t="s">
        <v>214</v>
      </c>
      <c r="J190" s="8" t="s">
        <v>896</v>
      </c>
      <c r="K190" s="29" t="s">
        <v>936</v>
      </c>
      <c r="L190" s="29"/>
      <c r="M190" s="9" t="s">
        <v>934</v>
      </c>
    </row>
    <row r="191" spans="1:13" ht="30" customHeight="1">
      <c r="A191" s="20" t="s">
        <v>981</v>
      </c>
      <c r="B191" s="23" t="s">
        <v>518</v>
      </c>
      <c r="C191" s="29" t="s">
        <v>13</v>
      </c>
      <c r="D191" s="14" t="s">
        <v>519</v>
      </c>
      <c r="E191" s="13" t="s">
        <v>507</v>
      </c>
      <c r="F191" s="17" t="s">
        <v>692</v>
      </c>
      <c r="G191" s="9" t="s">
        <v>872</v>
      </c>
      <c r="H191" s="9" t="s">
        <v>895</v>
      </c>
      <c r="I191" s="29" t="s">
        <v>215</v>
      </c>
      <c r="J191" s="8" t="s">
        <v>896</v>
      </c>
      <c r="K191" s="29" t="s">
        <v>936</v>
      </c>
      <c r="L191" s="29"/>
      <c r="M191" s="9" t="s">
        <v>934</v>
      </c>
    </row>
    <row r="192" spans="1:13" ht="30" customHeight="1">
      <c r="A192" s="20" t="s">
        <v>982</v>
      </c>
      <c r="B192" s="22" t="s">
        <v>549</v>
      </c>
      <c r="C192" s="29" t="s">
        <v>13</v>
      </c>
      <c r="D192" s="29" t="s">
        <v>550</v>
      </c>
      <c r="E192" s="29" t="s">
        <v>540</v>
      </c>
      <c r="F192" s="17" t="s">
        <v>692</v>
      </c>
      <c r="G192" s="9" t="s">
        <v>873</v>
      </c>
      <c r="H192" s="9" t="s">
        <v>895</v>
      </c>
      <c r="I192" s="29" t="s">
        <v>216</v>
      </c>
      <c r="J192" s="8" t="s">
        <v>896</v>
      </c>
      <c r="K192" s="29" t="s">
        <v>936</v>
      </c>
      <c r="L192" s="29"/>
      <c r="M192" s="9" t="s">
        <v>934</v>
      </c>
    </row>
    <row r="193" spans="1:13" ht="30" customHeight="1">
      <c r="A193" s="20" t="s">
        <v>983</v>
      </c>
      <c r="B193" s="22" t="s">
        <v>551</v>
      </c>
      <c r="C193" s="29" t="s">
        <v>16</v>
      </c>
      <c r="D193" s="29" t="s">
        <v>552</v>
      </c>
      <c r="E193" s="29" t="s">
        <v>540</v>
      </c>
      <c r="F193" s="17" t="s">
        <v>692</v>
      </c>
      <c r="G193" s="9" t="s">
        <v>874</v>
      </c>
      <c r="H193" s="9" t="s">
        <v>895</v>
      </c>
      <c r="I193" s="29" t="s">
        <v>217</v>
      </c>
      <c r="J193" s="8" t="s">
        <v>896</v>
      </c>
      <c r="K193" s="29" t="s">
        <v>936</v>
      </c>
      <c r="L193" s="29"/>
      <c r="M193" s="9" t="s">
        <v>934</v>
      </c>
    </row>
    <row r="194" spans="1:13" ht="30" customHeight="1">
      <c r="A194" s="20" t="s">
        <v>984</v>
      </c>
      <c r="B194" s="22" t="s">
        <v>553</v>
      </c>
      <c r="C194" s="29" t="s">
        <v>13</v>
      </c>
      <c r="D194" s="29" t="s">
        <v>554</v>
      </c>
      <c r="E194" s="29" t="s">
        <v>540</v>
      </c>
      <c r="F194" s="17" t="s">
        <v>692</v>
      </c>
      <c r="G194" s="9" t="s">
        <v>875</v>
      </c>
      <c r="H194" s="9" t="s">
        <v>895</v>
      </c>
      <c r="I194" s="29" t="s">
        <v>218</v>
      </c>
      <c r="J194" s="8" t="s">
        <v>896</v>
      </c>
      <c r="K194" s="29" t="s">
        <v>936</v>
      </c>
      <c r="L194" s="29"/>
      <c r="M194" s="9" t="s">
        <v>934</v>
      </c>
    </row>
    <row r="195" spans="1:13" ht="30" customHeight="1">
      <c r="A195" s="20" t="s">
        <v>985</v>
      </c>
      <c r="B195" s="22" t="s">
        <v>555</v>
      </c>
      <c r="C195" s="29" t="s">
        <v>13</v>
      </c>
      <c r="D195" s="29" t="s">
        <v>556</v>
      </c>
      <c r="E195" s="29" t="s">
        <v>540</v>
      </c>
      <c r="F195" s="17" t="s">
        <v>692</v>
      </c>
      <c r="G195" s="9" t="s">
        <v>876</v>
      </c>
      <c r="H195" s="9" t="s">
        <v>895</v>
      </c>
      <c r="I195" s="29" t="s">
        <v>219</v>
      </c>
      <c r="J195" s="8" t="s">
        <v>896</v>
      </c>
      <c r="K195" s="29" t="s">
        <v>936</v>
      </c>
      <c r="L195" s="29"/>
      <c r="M195" s="9" t="s">
        <v>934</v>
      </c>
    </row>
    <row r="196" spans="1:13" ht="30" customHeight="1">
      <c r="A196" s="20" t="s">
        <v>986</v>
      </c>
      <c r="B196" s="22" t="s">
        <v>557</v>
      </c>
      <c r="C196" s="29" t="s">
        <v>13</v>
      </c>
      <c r="D196" s="29" t="s">
        <v>558</v>
      </c>
      <c r="E196" s="29" t="s">
        <v>559</v>
      </c>
      <c r="F196" s="17" t="s">
        <v>692</v>
      </c>
      <c r="G196" s="9" t="s">
        <v>877</v>
      </c>
      <c r="H196" s="9" t="s">
        <v>895</v>
      </c>
      <c r="I196" s="29" t="s">
        <v>220</v>
      </c>
      <c r="J196" s="8" t="s">
        <v>896</v>
      </c>
      <c r="K196" s="29" t="s">
        <v>936</v>
      </c>
      <c r="L196" s="29"/>
      <c r="M196" s="9" t="s">
        <v>934</v>
      </c>
    </row>
    <row r="197" spans="1:13" ht="30" customHeight="1">
      <c r="A197" s="20" t="s">
        <v>987</v>
      </c>
      <c r="B197" s="22" t="s">
        <v>560</v>
      </c>
      <c r="C197" s="29" t="s">
        <v>13</v>
      </c>
      <c r="D197" s="29" t="s">
        <v>561</v>
      </c>
      <c r="E197" s="29" t="s">
        <v>559</v>
      </c>
      <c r="F197" s="17" t="s">
        <v>692</v>
      </c>
      <c r="G197" s="9" t="s">
        <v>878</v>
      </c>
      <c r="H197" s="9" t="s">
        <v>895</v>
      </c>
      <c r="I197" s="29" t="s">
        <v>221</v>
      </c>
      <c r="J197" s="8" t="s">
        <v>896</v>
      </c>
      <c r="K197" s="29" t="s">
        <v>936</v>
      </c>
      <c r="L197" s="29"/>
      <c r="M197" s="9" t="s">
        <v>934</v>
      </c>
    </row>
    <row r="198" spans="1:13" ht="30" customHeight="1">
      <c r="A198" s="20" t="s">
        <v>988</v>
      </c>
      <c r="B198" s="22" t="s">
        <v>562</v>
      </c>
      <c r="C198" s="29" t="s">
        <v>13</v>
      </c>
      <c r="D198" s="29" t="s">
        <v>563</v>
      </c>
      <c r="E198" s="29" t="s">
        <v>559</v>
      </c>
      <c r="F198" s="17" t="s">
        <v>692</v>
      </c>
      <c r="G198" s="9" t="s">
        <v>879</v>
      </c>
      <c r="H198" s="9" t="s">
        <v>895</v>
      </c>
      <c r="I198" s="29" t="s">
        <v>222</v>
      </c>
      <c r="J198" s="8" t="s">
        <v>896</v>
      </c>
      <c r="K198" s="29" t="s">
        <v>936</v>
      </c>
      <c r="L198" s="29"/>
      <c r="M198" s="9" t="s">
        <v>934</v>
      </c>
    </row>
    <row r="199" spans="1:13" ht="30" customHeight="1">
      <c r="A199" s="20" t="s">
        <v>989</v>
      </c>
      <c r="B199" s="22" t="s">
        <v>236</v>
      </c>
      <c r="C199" s="29" t="s">
        <v>13</v>
      </c>
      <c r="D199" s="29" t="s">
        <v>564</v>
      </c>
      <c r="E199" s="10" t="s">
        <v>559</v>
      </c>
      <c r="F199" s="17" t="s">
        <v>692</v>
      </c>
      <c r="G199" s="9" t="s">
        <v>880</v>
      </c>
      <c r="H199" s="9" t="s">
        <v>895</v>
      </c>
      <c r="I199" s="29" t="s">
        <v>223</v>
      </c>
      <c r="J199" s="8" t="s">
        <v>896</v>
      </c>
      <c r="K199" s="29" t="s">
        <v>936</v>
      </c>
      <c r="L199" s="29"/>
      <c r="M199" s="9" t="s">
        <v>934</v>
      </c>
    </row>
    <row r="200" spans="1:13" ht="30" customHeight="1">
      <c r="A200" s="20" t="s">
        <v>990</v>
      </c>
      <c r="B200" s="22" t="s">
        <v>592</v>
      </c>
      <c r="C200" s="29" t="s">
        <v>13</v>
      </c>
      <c r="D200" s="29" t="s">
        <v>593</v>
      </c>
      <c r="E200" s="29" t="s">
        <v>589</v>
      </c>
      <c r="F200" s="17" t="s">
        <v>692</v>
      </c>
      <c r="G200" s="9" t="s">
        <v>881</v>
      </c>
      <c r="H200" s="9" t="s">
        <v>895</v>
      </c>
      <c r="I200" s="29" t="s">
        <v>224</v>
      </c>
      <c r="J200" s="8" t="s">
        <v>896</v>
      </c>
      <c r="K200" s="29" t="s">
        <v>936</v>
      </c>
      <c r="L200" s="29"/>
      <c r="M200" s="9" t="s">
        <v>934</v>
      </c>
    </row>
    <row r="201" spans="1:13" ht="30" customHeight="1">
      <c r="A201" s="20" t="s">
        <v>991</v>
      </c>
      <c r="B201" s="22" t="s">
        <v>935</v>
      </c>
      <c r="C201" s="29" t="s">
        <v>13</v>
      </c>
      <c r="D201" s="29" t="s">
        <v>597</v>
      </c>
      <c r="E201" s="29" t="s">
        <v>596</v>
      </c>
      <c r="F201" s="17" t="s">
        <v>692</v>
      </c>
      <c r="G201" s="9" t="s">
        <v>882</v>
      </c>
      <c r="H201" s="9" t="s">
        <v>895</v>
      </c>
      <c r="I201" s="29" t="s">
        <v>225</v>
      </c>
      <c r="J201" s="8" t="s">
        <v>896</v>
      </c>
      <c r="K201" s="29" t="s">
        <v>936</v>
      </c>
      <c r="L201" s="29"/>
      <c r="M201" s="9" t="s">
        <v>934</v>
      </c>
    </row>
    <row r="202" spans="1:13" ht="30" customHeight="1">
      <c r="A202" s="20" t="s">
        <v>992</v>
      </c>
      <c r="B202" s="22" t="s">
        <v>598</v>
      </c>
      <c r="C202" s="29" t="s">
        <v>13</v>
      </c>
      <c r="D202" s="29" t="s">
        <v>599</v>
      </c>
      <c r="E202" s="29" t="s">
        <v>596</v>
      </c>
      <c r="F202" s="17" t="s">
        <v>692</v>
      </c>
      <c r="G202" s="9" t="s">
        <v>883</v>
      </c>
      <c r="H202" s="9" t="s">
        <v>895</v>
      </c>
      <c r="I202" s="29" t="s">
        <v>226</v>
      </c>
      <c r="J202" s="8" t="s">
        <v>896</v>
      </c>
      <c r="K202" s="29" t="s">
        <v>936</v>
      </c>
      <c r="L202" s="29"/>
      <c r="M202" s="9" t="s">
        <v>934</v>
      </c>
    </row>
    <row r="203" spans="1:13" ht="30" customHeight="1">
      <c r="A203" s="20" t="s">
        <v>993</v>
      </c>
      <c r="B203" s="22" t="s">
        <v>600</v>
      </c>
      <c r="C203" s="29" t="s">
        <v>13</v>
      </c>
      <c r="D203" s="29" t="s">
        <v>601</v>
      </c>
      <c r="E203" s="29" t="s">
        <v>596</v>
      </c>
      <c r="F203" s="17" t="s">
        <v>692</v>
      </c>
      <c r="G203" s="9" t="s">
        <v>884</v>
      </c>
      <c r="H203" s="9" t="s">
        <v>895</v>
      </c>
      <c r="I203" s="29" t="s">
        <v>227</v>
      </c>
      <c r="J203" s="8" t="s">
        <v>896</v>
      </c>
      <c r="K203" s="29" t="s">
        <v>936</v>
      </c>
      <c r="L203" s="29"/>
      <c r="M203" s="9" t="s">
        <v>934</v>
      </c>
    </row>
    <row r="204" spans="1:13" ht="30" customHeight="1">
      <c r="A204" s="20" t="s">
        <v>994</v>
      </c>
      <c r="B204" s="22" t="s">
        <v>602</v>
      </c>
      <c r="C204" s="29" t="s">
        <v>13</v>
      </c>
      <c r="D204" s="29" t="s">
        <v>603</v>
      </c>
      <c r="E204" s="29" t="s">
        <v>596</v>
      </c>
      <c r="F204" s="17" t="s">
        <v>692</v>
      </c>
      <c r="G204" s="9" t="s">
        <v>885</v>
      </c>
      <c r="H204" s="9" t="s">
        <v>895</v>
      </c>
      <c r="I204" s="29" t="s">
        <v>228</v>
      </c>
      <c r="J204" s="8" t="s">
        <v>896</v>
      </c>
      <c r="K204" s="29" t="s">
        <v>936</v>
      </c>
      <c r="L204" s="29"/>
      <c r="M204" s="9" t="s">
        <v>934</v>
      </c>
    </row>
    <row r="205" spans="1:13" ht="30" customHeight="1">
      <c r="A205" s="20" t="s">
        <v>995</v>
      </c>
      <c r="B205" s="22" t="s">
        <v>628</v>
      </c>
      <c r="C205" s="29" t="s">
        <v>16</v>
      </c>
      <c r="D205" s="29" t="s">
        <v>629</v>
      </c>
      <c r="E205" s="29" t="s">
        <v>625</v>
      </c>
      <c r="F205" s="17" t="s">
        <v>692</v>
      </c>
      <c r="G205" s="9" t="s">
        <v>886</v>
      </c>
      <c r="H205" s="9" t="s">
        <v>895</v>
      </c>
      <c r="I205" s="29" t="s">
        <v>229</v>
      </c>
      <c r="J205" s="8" t="s">
        <v>896</v>
      </c>
      <c r="K205" s="29" t="s">
        <v>936</v>
      </c>
      <c r="L205" s="29"/>
      <c r="M205" s="9" t="s">
        <v>934</v>
      </c>
    </row>
    <row r="206" spans="1:13" ht="30" customHeight="1">
      <c r="A206" s="20" t="s">
        <v>996</v>
      </c>
      <c r="B206" s="22" t="s">
        <v>630</v>
      </c>
      <c r="C206" s="29" t="s">
        <v>16</v>
      </c>
      <c r="D206" s="29" t="s">
        <v>631</v>
      </c>
      <c r="E206" s="29" t="s">
        <v>625</v>
      </c>
      <c r="F206" s="17" t="s">
        <v>692</v>
      </c>
      <c r="G206" s="9" t="s">
        <v>887</v>
      </c>
      <c r="H206" s="9" t="s">
        <v>895</v>
      </c>
      <c r="I206" s="29" t="s">
        <v>908</v>
      </c>
      <c r="J206" s="8" t="s">
        <v>896</v>
      </c>
      <c r="K206" s="29" t="s">
        <v>936</v>
      </c>
      <c r="L206" s="29"/>
      <c r="M206" s="9" t="s">
        <v>934</v>
      </c>
    </row>
    <row r="207" spans="1:13" ht="30" customHeight="1">
      <c r="A207" s="20" t="s">
        <v>997</v>
      </c>
      <c r="B207" s="22" t="s">
        <v>632</v>
      </c>
      <c r="C207" s="29" t="s">
        <v>13</v>
      </c>
      <c r="D207" s="29" t="s">
        <v>633</v>
      </c>
      <c r="E207" s="29" t="s">
        <v>625</v>
      </c>
      <c r="F207" s="17" t="s">
        <v>692</v>
      </c>
      <c r="G207" s="9" t="s">
        <v>888</v>
      </c>
      <c r="H207" s="9" t="s">
        <v>895</v>
      </c>
      <c r="I207" s="29" t="s">
        <v>910</v>
      </c>
      <c r="J207" s="8" t="s">
        <v>896</v>
      </c>
      <c r="K207" s="29" t="s">
        <v>936</v>
      </c>
      <c r="L207" s="29"/>
      <c r="M207" s="9" t="s">
        <v>934</v>
      </c>
    </row>
    <row r="208" spans="1:13" ht="30" customHeight="1">
      <c r="A208" s="20" t="s">
        <v>998</v>
      </c>
      <c r="B208" s="22" t="s">
        <v>634</v>
      </c>
      <c r="C208" s="29" t="s">
        <v>13</v>
      </c>
      <c r="D208" s="29" t="s">
        <v>635</v>
      </c>
      <c r="E208" s="29" t="s">
        <v>625</v>
      </c>
      <c r="F208" s="17" t="s">
        <v>692</v>
      </c>
      <c r="G208" s="9" t="s">
        <v>889</v>
      </c>
      <c r="H208" s="9" t="s">
        <v>895</v>
      </c>
      <c r="I208" s="29" t="s">
        <v>911</v>
      </c>
      <c r="J208" s="8" t="s">
        <v>896</v>
      </c>
      <c r="K208" s="29" t="s">
        <v>936</v>
      </c>
      <c r="L208" s="29"/>
      <c r="M208" s="9" t="s">
        <v>934</v>
      </c>
    </row>
    <row r="209" spans="1:13" ht="30" customHeight="1">
      <c r="A209" s="20" t="s">
        <v>999</v>
      </c>
      <c r="B209" s="22" t="s">
        <v>636</v>
      </c>
      <c r="C209" s="29" t="s">
        <v>16</v>
      </c>
      <c r="D209" s="29" t="s">
        <v>637</v>
      </c>
      <c r="E209" s="29" t="s">
        <v>625</v>
      </c>
      <c r="F209" s="17" t="s">
        <v>692</v>
      </c>
      <c r="G209" s="9" t="s">
        <v>890</v>
      </c>
      <c r="H209" s="9" t="s">
        <v>895</v>
      </c>
      <c r="I209" s="29" t="s">
        <v>912</v>
      </c>
      <c r="J209" s="8" t="s">
        <v>896</v>
      </c>
      <c r="K209" s="29" t="s">
        <v>936</v>
      </c>
      <c r="L209" s="29"/>
      <c r="M209" s="9" t="s">
        <v>934</v>
      </c>
    </row>
    <row r="210" spans="1:13" ht="30" customHeight="1">
      <c r="A210" s="20" t="s">
        <v>1000</v>
      </c>
      <c r="B210" s="22" t="s">
        <v>667</v>
      </c>
      <c r="C210" s="29" t="s">
        <v>13</v>
      </c>
      <c r="D210" s="29" t="s">
        <v>668</v>
      </c>
      <c r="E210" s="29" t="s">
        <v>664</v>
      </c>
      <c r="F210" s="17" t="s">
        <v>692</v>
      </c>
      <c r="G210" s="9" t="s">
        <v>891</v>
      </c>
      <c r="H210" s="9" t="s">
        <v>895</v>
      </c>
      <c r="I210" s="29" t="s">
        <v>913</v>
      </c>
      <c r="J210" s="8" t="s">
        <v>896</v>
      </c>
      <c r="K210" s="29" t="s">
        <v>936</v>
      </c>
      <c r="L210" s="29"/>
      <c r="M210" s="9" t="s">
        <v>934</v>
      </c>
    </row>
    <row r="211" spans="1:13" ht="30" customHeight="1">
      <c r="A211" s="20" t="s">
        <v>1001</v>
      </c>
      <c r="B211" s="22" t="s">
        <v>669</v>
      </c>
      <c r="C211" s="29" t="s">
        <v>13</v>
      </c>
      <c r="D211" s="29" t="s">
        <v>670</v>
      </c>
      <c r="E211" s="29" t="s">
        <v>664</v>
      </c>
      <c r="F211" s="17" t="s">
        <v>692</v>
      </c>
      <c r="G211" s="9" t="s">
        <v>892</v>
      </c>
      <c r="H211" s="9" t="s">
        <v>895</v>
      </c>
      <c r="I211" s="29" t="s">
        <v>915</v>
      </c>
      <c r="J211" s="8" t="s">
        <v>896</v>
      </c>
      <c r="K211" s="29" t="s">
        <v>936</v>
      </c>
      <c r="L211" s="29"/>
      <c r="M211" s="9" t="s">
        <v>934</v>
      </c>
    </row>
    <row r="212" spans="1:13" ht="30" customHeight="1">
      <c r="A212" s="20" t="s">
        <v>1002</v>
      </c>
      <c r="B212" s="22" t="s">
        <v>671</v>
      </c>
      <c r="C212" s="29" t="s">
        <v>13</v>
      </c>
      <c r="D212" s="29" t="s">
        <v>672</v>
      </c>
      <c r="E212" s="29" t="s">
        <v>664</v>
      </c>
      <c r="F212" s="17" t="s">
        <v>692</v>
      </c>
      <c r="G212" s="9" t="s">
        <v>893</v>
      </c>
      <c r="H212" s="9" t="s">
        <v>895</v>
      </c>
      <c r="I212" s="29" t="s">
        <v>916</v>
      </c>
      <c r="J212" s="8" t="s">
        <v>896</v>
      </c>
      <c r="K212" s="29" t="s">
        <v>936</v>
      </c>
      <c r="L212" s="29"/>
      <c r="M212" s="9" t="s">
        <v>934</v>
      </c>
    </row>
    <row r="213" spans="1:13" ht="30" customHeight="1">
      <c r="A213" s="20" t="s">
        <v>1003</v>
      </c>
      <c r="B213" s="22" t="s">
        <v>682</v>
      </c>
      <c r="C213" s="29" t="s">
        <v>16</v>
      </c>
      <c r="D213" s="29" t="s">
        <v>683</v>
      </c>
      <c r="E213" s="29" t="s">
        <v>675</v>
      </c>
      <c r="F213" s="17" t="s">
        <v>692</v>
      </c>
      <c r="G213" s="9" t="s">
        <v>894</v>
      </c>
      <c r="H213" s="9" t="s">
        <v>895</v>
      </c>
      <c r="I213" s="29" t="s">
        <v>917</v>
      </c>
      <c r="J213" s="8" t="s">
        <v>896</v>
      </c>
      <c r="K213" s="29" t="s">
        <v>936</v>
      </c>
      <c r="L213" s="29"/>
      <c r="M213" s="9" t="s">
        <v>934</v>
      </c>
    </row>
    <row r="214" spans="1:13" ht="30" customHeight="1">
      <c r="A214" s="20" t="s">
        <v>1004</v>
      </c>
      <c r="B214" s="24" t="s">
        <v>684</v>
      </c>
      <c r="C214" s="10" t="s">
        <v>13</v>
      </c>
      <c r="D214" s="10" t="s">
        <v>685</v>
      </c>
      <c r="E214" s="10" t="s">
        <v>675</v>
      </c>
      <c r="F214" s="17" t="s">
        <v>692</v>
      </c>
      <c r="G214" s="9" t="s">
        <v>905</v>
      </c>
      <c r="H214" s="9" t="s">
        <v>895</v>
      </c>
      <c r="I214" s="29" t="s">
        <v>918</v>
      </c>
      <c r="J214" s="8" t="s">
        <v>896</v>
      </c>
      <c r="K214" s="29" t="s">
        <v>936</v>
      </c>
      <c r="L214" s="29"/>
      <c r="M214" s="9" t="s">
        <v>934</v>
      </c>
    </row>
    <row r="215" spans="1:13" ht="30" customHeight="1">
      <c r="A215" s="20" t="s">
        <v>1005</v>
      </c>
      <c r="B215" s="24" t="s">
        <v>686</v>
      </c>
      <c r="C215" s="10" t="s">
        <v>13</v>
      </c>
      <c r="D215" s="10" t="s">
        <v>687</v>
      </c>
      <c r="E215" s="10" t="s">
        <v>675</v>
      </c>
      <c r="F215" s="17" t="s">
        <v>692</v>
      </c>
      <c r="G215" s="9" t="s">
        <v>906</v>
      </c>
      <c r="H215" s="9" t="s">
        <v>895</v>
      </c>
      <c r="I215" s="29" t="s">
        <v>919</v>
      </c>
      <c r="J215" s="8" t="s">
        <v>896</v>
      </c>
      <c r="K215" s="29" t="s">
        <v>936</v>
      </c>
      <c r="L215" s="29"/>
      <c r="M215" s="9" t="s">
        <v>934</v>
      </c>
    </row>
    <row r="216" spans="1:13" ht="30" customHeight="1">
      <c r="A216" s="20" t="s">
        <v>1006</v>
      </c>
      <c r="B216" s="24" t="s">
        <v>688</v>
      </c>
      <c r="C216" s="10" t="s">
        <v>13</v>
      </c>
      <c r="D216" s="10" t="s">
        <v>689</v>
      </c>
      <c r="E216" s="10" t="s">
        <v>675</v>
      </c>
      <c r="F216" s="17" t="s">
        <v>692</v>
      </c>
      <c r="G216" s="9" t="s">
        <v>907</v>
      </c>
      <c r="H216" s="9" t="s">
        <v>895</v>
      </c>
      <c r="I216" s="29" t="s">
        <v>920</v>
      </c>
      <c r="J216" s="8" t="s">
        <v>896</v>
      </c>
      <c r="K216" s="29" t="s">
        <v>936</v>
      </c>
      <c r="L216" s="29"/>
      <c r="M216" s="9" t="s">
        <v>934</v>
      </c>
    </row>
    <row r="217" spans="1:13" ht="30" customHeight="1">
      <c r="A217" s="20" t="s">
        <v>1007</v>
      </c>
      <c r="B217" s="27" t="s">
        <v>930</v>
      </c>
      <c r="C217" s="20" t="s">
        <v>13</v>
      </c>
      <c r="D217" s="20" t="s">
        <v>931</v>
      </c>
      <c r="E217" s="20" t="s">
        <v>926</v>
      </c>
      <c r="F217" s="17" t="s">
        <v>692</v>
      </c>
      <c r="G217" s="9" t="s">
        <v>932</v>
      </c>
      <c r="H217" s="9" t="s">
        <v>895</v>
      </c>
      <c r="I217" s="29" t="s">
        <v>929</v>
      </c>
      <c r="J217" s="8" t="s">
        <v>921</v>
      </c>
      <c r="K217" s="29" t="s">
        <v>936</v>
      </c>
      <c r="L217" s="20"/>
      <c r="M217" s="9" t="s">
        <v>934</v>
      </c>
    </row>
  </sheetData>
  <sheetProtection/>
  <autoFilter ref="A3:L217">
    <sortState ref="A4:L217">
      <sortCondition sortBy="value" ref="F4:F217"/>
    </sortState>
  </autoFilter>
  <mergeCells count="1">
    <mergeCell ref="A1:L1"/>
  </mergeCells>
  <dataValidations count="6">
    <dataValidation type="list" allowBlank="1" showInputMessage="1" showErrorMessage="1" sqref="F4:F8 F11:F13 L57 F68:F69 F72 F81 F94:F96 F135 F140:F141 L145 F146:F149 F156 F164:F165 F173 F178 F182:F183 F185 F205">
      <formula1>"企业负责人,项目负责人,专职安全员"</formula1>
    </dataValidation>
    <dataValidation type="list" allowBlank="1" showInputMessage="1" showErrorMessage="1" sqref="C46:C52 C59:C72 C74:C77 C79:C82 C157:C161 C164:C216">
      <formula1>"男,女"</formula1>
    </dataValidation>
    <dataValidation allowBlank="1" showInputMessage="1" showErrorMessage="1" sqref="E164:E179 E183:E184 E187:E192 E202:E216">
      <formula1>"中专/高中以下_x0000_中专/高中_x0000_大专/专科_x0000_本科_x0000_硕士_x0000_博士"</formula1>
    </dataValidation>
    <dataValidation allowBlank="1" showInputMessage="1" showErrorMessage="1" sqref="F209:F210">
      <formula1>"技术员_x0000_技工_x0000_工程师_x0000_高级工程师"</formula1>
    </dataValidation>
    <dataValidation type="list" allowBlank="1" showInputMessage="1" showErrorMessage="1" sqref="F196:F201">
      <formula1>"中专/高中以下,中专/高中,大专/专科,本科,硕士,博士"</formula1>
    </dataValidation>
    <dataValidation type="list" allowBlank="1" showInputMessage="1" showErrorMessage="1" sqref="F93 F88:F89 F84">
      <formula1>"董事长,经理,副经理,项目负责人,安全科长,专职安全员"</formula1>
    </dataValidation>
  </dataValidations>
  <printOptions/>
  <pageMargins left="0.34" right="0.2" top="0.41" bottom="0.6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微软用户</cp:lastModifiedBy>
  <cp:lastPrinted>2014-11-19T02:05:16Z</cp:lastPrinted>
  <dcterms:created xsi:type="dcterms:W3CDTF">2011-11-28T08:39:22Z</dcterms:created>
  <dcterms:modified xsi:type="dcterms:W3CDTF">2016-12-12T08:10:24Z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